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foozeerally\Desktop\"/>
    </mc:Choice>
  </mc:AlternateContent>
  <xr:revisionPtr revIDLastSave="0" documentId="13_ncr:1_{32279DC8-D178-4004-ABAF-0A1081D94DF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éponses au formulaire 1" sheetId="1" r:id="rId1"/>
    <sheet name="1" sheetId="2" r:id="rId2"/>
  </sheets>
  <definedNames>
    <definedName name="_xlnm._FilterDatabase" localSheetId="0" hidden="1">'Réponses au formulaire 1'!$A$5:$DJ$32</definedName>
  </definedNames>
  <calcPr calcId="181029"/>
</workbook>
</file>

<file path=xl/sharedStrings.xml><?xml version="1.0" encoding="utf-8"?>
<sst xmlns="http://schemas.openxmlformats.org/spreadsheetml/2006/main" count="870" uniqueCount="130">
  <si>
    <t>Procédés de production agiles, performants &amp; innovants</t>
  </si>
  <si>
    <t>Procédés d'assemblages</t>
  </si>
  <si>
    <t>Robotisation et cobotisation des procédés</t>
  </si>
  <si>
    <t>Automatisation de la transitique</t>
  </si>
  <si>
    <t>Poste de travail et machines communiquantes</t>
  </si>
  <si>
    <t>Mesure et analyse de la donnée produit</t>
  </si>
  <si>
    <t>Maquette numérique produit / process</t>
  </si>
  <si>
    <t>Maintenance prévisionnelle</t>
  </si>
  <si>
    <t>Gestion et pilotage de l'entreprise</t>
  </si>
  <si>
    <t>Digitalisation de la relation client / Supply Chain Management</t>
  </si>
  <si>
    <t>Gestion de production et de l'atelier</t>
  </si>
  <si>
    <t>Préparation temps réel et à la demande</t>
  </si>
  <si>
    <t>Nom de la société</t>
  </si>
  <si>
    <t>Usinage avancé</t>
  </si>
  <si>
    <t>Fabrication additive</t>
  </si>
  <si>
    <t>Composites grand cadence</t>
  </si>
  <si>
    <t>Produits et process plastiques</t>
  </si>
  <si>
    <t>Peintures</t>
  </si>
  <si>
    <t>Traitements de surface</t>
  </si>
  <si>
    <t>Transformation des métaux en feuille</t>
  </si>
  <si>
    <t>Formage et forgeage innovants</t>
  </si>
  <si>
    <t>Assemblages vissés</t>
  </si>
  <si>
    <t>Assemblages par déformation</t>
  </si>
  <si>
    <t>Soudages</t>
  </si>
  <si>
    <t>Collages</t>
  </si>
  <si>
    <t>Assemblages hybrides</t>
  </si>
  <si>
    <t>Process robotisés</t>
  </si>
  <si>
    <t>Process cobotisés</t>
  </si>
  <si>
    <t>Transitique automatisée ou robotisée</t>
  </si>
  <si>
    <t>AGV, AMR</t>
  </si>
  <si>
    <t>Opérateur connecté</t>
  </si>
  <si>
    <t>Réalité augmentée</t>
  </si>
  <si>
    <t>Manufacturing Execution System (MES)</t>
  </si>
  <si>
    <t>Machines intelligentes et collaboratives</t>
  </si>
  <si>
    <t>Caoteurs connectés temps réels, IIoT</t>
  </si>
  <si>
    <t>Big Data et algorithmes d'IA</t>
  </si>
  <si>
    <t>Smart testing</t>
  </si>
  <si>
    <t>Controle en ligne</t>
  </si>
  <si>
    <t>CND innovants</t>
  </si>
  <si>
    <t>Métrologie innovante</t>
  </si>
  <si>
    <t>CAO / CFAO</t>
  </si>
  <si>
    <t>Product Life Management (PLM)</t>
  </si>
  <si>
    <t>Simulation produit / process</t>
  </si>
  <si>
    <t>Maquette numérique</t>
  </si>
  <si>
    <t>Jumeau numérique</t>
  </si>
  <si>
    <t>Réalité virtuelle</t>
  </si>
  <si>
    <t>Digitalisation de la gestion de la maintenance (GMAO)</t>
  </si>
  <si>
    <t>Maintenance connectée des machines</t>
  </si>
  <si>
    <t>Management des RH à l'ère du numérique</t>
  </si>
  <si>
    <t>Management de l'entreprise à l'ère du numérique</t>
  </si>
  <si>
    <t>Management QSE, RSE, veille règlementaire</t>
  </si>
  <si>
    <t>Travail collaboratif</t>
  </si>
  <si>
    <t>Workflow / GED</t>
  </si>
  <si>
    <t>Cloud</t>
  </si>
  <si>
    <t>ERP</t>
  </si>
  <si>
    <t>Décisionnel / BI</t>
  </si>
  <si>
    <t>Cyber sécurité</t>
  </si>
  <si>
    <t>Infrastructure IT</t>
  </si>
  <si>
    <t>E-business</t>
  </si>
  <si>
    <t>E-marketing</t>
  </si>
  <si>
    <t>CRM</t>
  </si>
  <si>
    <t>EDI</t>
  </si>
  <si>
    <t>SAV - Equipements augmentés</t>
  </si>
  <si>
    <t>GPAO</t>
  </si>
  <si>
    <t>Efficacité énergétique</t>
  </si>
  <si>
    <t>Rendement matière, économie circulaire</t>
  </si>
  <si>
    <t>BIM</t>
  </si>
  <si>
    <t>Stockage automatisé et connecté</t>
  </si>
  <si>
    <t>WMS</t>
  </si>
  <si>
    <t>Aerolean Supply</t>
  </si>
  <si>
    <t>OPERATIVE SAS</t>
  </si>
  <si>
    <t>b-et-d</t>
  </si>
  <si>
    <t>GMI</t>
  </si>
  <si>
    <t>HG Optimisation</t>
  </si>
  <si>
    <t>PRISM</t>
  </si>
  <si>
    <t>OPTIMIZE Ingénierie</t>
  </si>
  <si>
    <t>OPERATIVE</t>
  </si>
  <si>
    <t>Peter Klym Management</t>
  </si>
  <si>
    <t>Lean Development Consulting</t>
  </si>
  <si>
    <t>B-Lean</t>
  </si>
  <si>
    <t>VARIANT</t>
  </si>
  <si>
    <t>SASU Max BREZIAT</t>
  </si>
  <si>
    <t>ChoGoKen</t>
  </si>
  <si>
    <t>JB-Conseil</t>
  </si>
  <si>
    <t>SOLEXTER</t>
  </si>
  <si>
    <t>CBA Conseil</t>
  </si>
  <si>
    <t>Implid</t>
  </si>
  <si>
    <t>EVOLIANE</t>
  </si>
  <si>
    <t>Cape Consulting</t>
  </si>
  <si>
    <t>In Toto Conseil</t>
  </si>
  <si>
    <t>CashInFlux</t>
  </si>
  <si>
    <t>KALISTRA CONSULTING</t>
  </si>
  <si>
    <t>PRAGMA</t>
  </si>
  <si>
    <t>eVidence</t>
  </si>
  <si>
    <t>Effi'cairn</t>
  </si>
  <si>
    <t>C.LEAN-LOG</t>
  </si>
  <si>
    <t>Guillaume JACQUET</t>
  </si>
  <si>
    <t>Olivier MARCHI</t>
  </si>
  <si>
    <t>Laurent DELPLACE</t>
  </si>
  <si>
    <t>Philippe DEMESSANCE</t>
  </si>
  <si>
    <t>Hervé GONNET</t>
  </si>
  <si>
    <t>Georges TRIQUERE</t>
  </si>
  <si>
    <t>Marc ZANETTIN</t>
  </si>
  <si>
    <t>Jean-Philippe LASCOMBES</t>
  </si>
  <si>
    <t>Peter KLYM</t>
  </si>
  <si>
    <t>Nathalie DEVEDEAU-HESNARD</t>
  </si>
  <si>
    <t>Maryvonne TIRODE</t>
  </si>
  <si>
    <t>Philippe ROUSSEAU</t>
  </si>
  <si>
    <t>Max BREZIAT</t>
  </si>
  <si>
    <t>Thomas LAMBLOT</t>
  </si>
  <si>
    <t>Jacques BOJOLY</t>
  </si>
  <si>
    <t>Catherine MARZIN</t>
  </si>
  <si>
    <t>Christophe BOUFFARD</t>
  </si>
  <si>
    <t>Jean-Pierre JOUBERT</t>
  </si>
  <si>
    <t>Sandrine LHERMENIER</t>
  </si>
  <si>
    <t>Laetitia BOUZENARD</t>
  </si>
  <si>
    <t>Hélène GUERRE</t>
  </si>
  <si>
    <t>Jean-François CHIPOT</t>
  </si>
  <si>
    <t>Sylviane GRIMALDI</t>
  </si>
  <si>
    <t>Carole STIRNEMANN</t>
  </si>
  <si>
    <t>Christian LEFEVRE</t>
  </si>
  <si>
    <t>Eric FERNANDEZ</t>
  </si>
  <si>
    <t>Gérald COUSI</t>
  </si>
  <si>
    <t>l</t>
  </si>
  <si>
    <t xml:space="preserve">Nom </t>
  </si>
  <si>
    <t xml:space="preserve">Compétences en Industrie du Futur </t>
  </si>
  <si>
    <t>Philippe DELAVIER</t>
  </si>
  <si>
    <t>ACTING FOR</t>
  </si>
  <si>
    <t>Jacques MILLON</t>
  </si>
  <si>
    <t>AW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</si>
</sst>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9DAF8"/>
      </patternFill>
    </fill>
    <fill>
      <patternFill patternType="solid">
        <fgColor theme="2" tint="-0.499984740745262"/>
        <bgColor rgb="FF3C78D8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2" xfId="0" applyFont="1" applyBorder="1" applyAlignment="1"/>
    <xf numFmtId="0" fontId="0" fillId="2" borderId="0" xfId="0" applyFont="1" applyFill="1" applyBorder="1" applyAlignment="1"/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Alignment="1"/>
    <xf numFmtId="0" fontId="4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4" fillId="0" borderId="1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11" fillId="0" borderId="2" xfId="0" applyFont="1" applyBorder="1" applyAlignment="1"/>
    <xf numFmtId="0" fontId="11" fillId="0" borderId="5" xfId="0" applyFont="1" applyBorder="1" applyAlignment="1"/>
    <xf numFmtId="0" fontId="2" fillId="0" borderId="15" xfId="0" applyFont="1" applyBorder="1" applyAlignment="1"/>
    <xf numFmtId="0" fontId="4" fillId="0" borderId="16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0" fontId="12" fillId="0" borderId="13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/>
    </xf>
    <xf numFmtId="0" fontId="2" fillId="0" borderId="22" xfId="0" applyFont="1" applyBorder="1" applyAlignment="1"/>
    <xf numFmtId="0" fontId="4" fillId="0" borderId="20" xfId="0" applyFont="1" applyBorder="1" applyAlignment="1">
      <alignment horizontal="center"/>
    </xf>
    <xf numFmtId="0" fontId="2" fillId="0" borderId="23" xfId="0" applyFont="1" applyBorder="1" applyAlignment="1"/>
    <xf numFmtId="0" fontId="4" fillId="0" borderId="24" xfId="0" applyFont="1" applyBorder="1" applyAlignment="1">
      <alignment horizontal="center"/>
    </xf>
    <xf numFmtId="0" fontId="12" fillId="0" borderId="24" xfId="0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12" fillId="0" borderId="16" xfId="0" applyFont="1" applyBorder="1" applyAlignment="1">
      <alignment wrapText="1"/>
    </xf>
    <xf numFmtId="0" fontId="4" fillId="0" borderId="23" xfId="0" applyFont="1" applyBorder="1" applyAlignment="1">
      <alignment horizontal="center"/>
    </xf>
    <xf numFmtId="0" fontId="2" fillId="0" borderId="25" xfId="0" applyFont="1" applyBorder="1" applyAlignment="1"/>
    <xf numFmtId="0" fontId="5" fillId="5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2" fillId="0" borderId="26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2" fillId="0" borderId="32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12" fillId="0" borderId="17" xfId="0" applyFont="1" applyBorder="1" applyAlignment="1">
      <alignment wrapText="1"/>
    </xf>
  </cellXfs>
  <cellStyles count="1">
    <cellStyle name="Normal" xfId="0" builtinId="0"/>
  </cellStyles>
  <dxfs count="108"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FF00ADEF"/>
      <color rgb="FF6D9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1933113</xdr:colOff>
      <xdr:row>2</xdr:row>
      <xdr:rowOff>146049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BE44A5-6960-44F5-91C5-E64DC1B2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56913" cy="5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H1172"/>
  <sheetViews>
    <sheetView tabSelected="1" zoomScale="112" zoomScaleNormal="80" workbookViewId="0">
      <pane xSplit="1" ySplit="5" topLeftCell="B14" activePane="bottomRight" state="frozen"/>
      <selection pane="topRight" activeCell="F1" sqref="F1"/>
      <selection pane="bottomLeft" activeCell="A4" sqref="A4"/>
      <selection pane="bottomRight" activeCell="BF33" sqref="BF33"/>
    </sheetView>
  </sheetViews>
  <sheetFormatPr baseColWidth="10" defaultColWidth="14.453125" defaultRowHeight="15.75" customHeight="1" x14ac:dyDescent="0.25"/>
  <cols>
    <col min="1" max="1" width="31.90625" customWidth="1"/>
    <col min="2" max="2" width="30.08984375" style="1" bestFit="1" customWidth="1"/>
    <col min="3" max="58" width="12.90625" customWidth="1"/>
    <col min="59" max="64" width="21.54296875" style="4" customWidth="1"/>
    <col min="65" max="164" width="14.453125" style="4"/>
  </cols>
  <sheetData>
    <row r="1" spans="1:164" s="1" customFormat="1" ht="15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</row>
    <row r="2" spans="1:164" s="1" customFormat="1" ht="21.5" customHeight="1" x14ac:dyDescent="0.5">
      <c r="A2" s="7"/>
      <c r="B2" s="7"/>
      <c r="C2" s="7"/>
      <c r="D2" s="7"/>
      <c r="F2" s="9" t="s">
        <v>125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s="1" customFormat="1" ht="15.7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18" customFormat="1" ht="32.5" customHeight="1" x14ac:dyDescent="0.25">
      <c r="A4" s="50" t="s">
        <v>124</v>
      </c>
      <c r="B4" s="49" t="s">
        <v>12</v>
      </c>
      <c r="C4" s="46" t="s">
        <v>0</v>
      </c>
      <c r="D4" s="47"/>
      <c r="E4" s="47"/>
      <c r="F4" s="47"/>
      <c r="G4" s="47"/>
      <c r="H4" s="47"/>
      <c r="I4" s="47"/>
      <c r="J4" s="48"/>
      <c r="K4" s="46" t="s">
        <v>1</v>
      </c>
      <c r="L4" s="47"/>
      <c r="M4" s="47"/>
      <c r="N4" s="47"/>
      <c r="O4" s="48"/>
      <c r="P4" s="46" t="s">
        <v>2</v>
      </c>
      <c r="Q4" s="48"/>
      <c r="R4" s="46" t="s">
        <v>3</v>
      </c>
      <c r="S4" s="48"/>
      <c r="T4" s="46" t="s">
        <v>4</v>
      </c>
      <c r="U4" s="47"/>
      <c r="V4" s="47"/>
      <c r="W4" s="48"/>
      <c r="X4" s="46" t="s">
        <v>5</v>
      </c>
      <c r="Y4" s="47"/>
      <c r="Z4" s="47"/>
      <c r="AA4" s="47"/>
      <c r="AB4" s="47"/>
      <c r="AC4" s="48"/>
      <c r="AD4" s="46" t="s">
        <v>6</v>
      </c>
      <c r="AE4" s="47"/>
      <c r="AF4" s="47"/>
      <c r="AG4" s="47"/>
      <c r="AH4" s="47"/>
      <c r="AI4" s="48"/>
      <c r="AJ4" s="46" t="s">
        <v>7</v>
      </c>
      <c r="AK4" s="48"/>
      <c r="AL4" s="46" t="s">
        <v>8</v>
      </c>
      <c r="AM4" s="47"/>
      <c r="AN4" s="47"/>
      <c r="AO4" s="47"/>
      <c r="AP4" s="47"/>
      <c r="AQ4" s="47"/>
      <c r="AR4" s="47"/>
      <c r="AS4" s="47"/>
      <c r="AT4" s="47"/>
      <c r="AU4" s="48"/>
      <c r="AV4" s="46" t="s">
        <v>9</v>
      </c>
      <c r="AW4" s="47"/>
      <c r="AX4" s="47"/>
      <c r="AY4" s="47"/>
      <c r="AZ4" s="48"/>
      <c r="BA4" s="46" t="s">
        <v>10</v>
      </c>
      <c r="BB4" s="47"/>
      <c r="BC4" s="47"/>
      <c r="BD4" s="48"/>
      <c r="BE4" s="46" t="s">
        <v>11</v>
      </c>
      <c r="BF4" s="48"/>
      <c r="BG4" s="16"/>
      <c r="BH4" s="16"/>
      <c r="BI4" s="16"/>
      <c r="BJ4" s="16"/>
      <c r="BK4" s="16"/>
      <c r="BL4" s="16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</row>
    <row r="5" spans="1:164" s="20" customFormat="1" ht="57.5" x14ac:dyDescent="0.25">
      <c r="A5" s="50"/>
      <c r="B5" s="49"/>
      <c r="C5" s="12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3" t="s">
        <v>20</v>
      </c>
      <c r="K5" s="12" t="s">
        <v>21</v>
      </c>
      <c r="L5" s="10" t="s">
        <v>22</v>
      </c>
      <c r="M5" s="10" t="s">
        <v>23</v>
      </c>
      <c r="N5" s="10" t="s">
        <v>24</v>
      </c>
      <c r="O5" s="13" t="s">
        <v>25</v>
      </c>
      <c r="P5" s="12" t="s">
        <v>26</v>
      </c>
      <c r="Q5" s="13" t="s">
        <v>27</v>
      </c>
      <c r="R5" s="12" t="s">
        <v>28</v>
      </c>
      <c r="S5" s="13" t="s">
        <v>29</v>
      </c>
      <c r="T5" s="12" t="s">
        <v>30</v>
      </c>
      <c r="U5" s="10" t="s">
        <v>31</v>
      </c>
      <c r="V5" s="10" t="s">
        <v>32</v>
      </c>
      <c r="W5" s="13" t="s">
        <v>33</v>
      </c>
      <c r="X5" s="12" t="s">
        <v>34</v>
      </c>
      <c r="Y5" s="10" t="s">
        <v>35</v>
      </c>
      <c r="Z5" s="10" t="s">
        <v>36</v>
      </c>
      <c r="AA5" s="10" t="s">
        <v>37</v>
      </c>
      <c r="AB5" s="10" t="s">
        <v>38</v>
      </c>
      <c r="AC5" s="13" t="s">
        <v>39</v>
      </c>
      <c r="AD5" s="12" t="s">
        <v>40</v>
      </c>
      <c r="AE5" s="10" t="s">
        <v>41</v>
      </c>
      <c r="AF5" s="10" t="s">
        <v>42</v>
      </c>
      <c r="AG5" s="10" t="s">
        <v>43</v>
      </c>
      <c r="AH5" s="10" t="s">
        <v>44</v>
      </c>
      <c r="AI5" s="13" t="s">
        <v>45</v>
      </c>
      <c r="AJ5" s="12" t="s">
        <v>46</v>
      </c>
      <c r="AK5" s="13" t="s">
        <v>47</v>
      </c>
      <c r="AL5" s="12" t="s">
        <v>48</v>
      </c>
      <c r="AM5" s="10" t="s">
        <v>49</v>
      </c>
      <c r="AN5" s="10" t="s">
        <v>50</v>
      </c>
      <c r="AO5" s="10" t="s">
        <v>51</v>
      </c>
      <c r="AP5" s="10" t="s">
        <v>52</v>
      </c>
      <c r="AQ5" s="10" t="s">
        <v>53</v>
      </c>
      <c r="AR5" s="10" t="s">
        <v>54</v>
      </c>
      <c r="AS5" s="10" t="s">
        <v>55</v>
      </c>
      <c r="AT5" s="10" t="s">
        <v>56</v>
      </c>
      <c r="AU5" s="13" t="s">
        <v>57</v>
      </c>
      <c r="AV5" s="12" t="s">
        <v>58</v>
      </c>
      <c r="AW5" s="10" t="s">
        <v>59</v>
      </c>
      <c r="AX5" s="10" t="s">
        <v>60</v>
      </c>
      <c r="AY5" s="10" t="s">
        <v>61</v>
      </c>
      <c r="AZ5" s="13" t="s">
        <v>62</v>
      </c>
      <c r="BA5" s="12" t="s">
        <v>63</v>
      </c>
      <c r="BB5" s="10" t="s">
        <v>64</v>
      </c>
      <c r="BC5" s="10" t="s">
        <v>65</v>
      </c>
      <c r="BD5" s="13" t="s">
        <v>66</v>
      </c>
      <c r="BE5" s="12" t="s">
        <v>67</v>
      </c>
      <c r="BF5" s="13" t="s">
        <v>68</v>
      </c>
      <c r="BG5" s="11"/>
      <c r="BH5" s="11"/>
      <c r="BI5" s="11"/>
      <c r="BJ5" s="11"/>
      <c r="BK5" s="11"/>
      <c r="BL5" s="11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</row>
    <row r="6" spans="1:164" ht="15" x14ac:dyDescent="0.3">
      <c r="A6" s="25" t="s">
        <v>96</v>
      </c>
      <c r="B6" s="26" t="s">
        <v>69</v>
      </c>
      <c r="C6" s="14" t="s">
        <v>123</v>
      </c>
      <c r="D6" s="8" t="s">
        <v>123</v>
      </c>
      <c r="E6" s="8" t="s">
        <v>123</v>
      </c>
      <c r="F6" s="22"/>
      <c r="G6" s="8" t="s">
        <v>123</v>
      </c>
      <c r="H6" s="8" t="s">
        <v>123</v>
      </c>
      <c r="I6" s="22"/>
      <c r="J6" s="23"/>
      <c r="K6" s="24"/>
      <c r="L6" s="22"/>
      <c r="M6" s="22"/>
      <c r="N6" s="22"/>
      <c r="O6" s="23"/>
      <c r="P6" s="24"/>
      <c r="Q6" s="15" t="s">
        <v>123</v>
      </c>
      <c r="R6" s="24"/>
      <c r="S6" s="23"/>
      <c r="T6" s="24"/>
      <c r="U6" s="22"/>
      <c r="V6" s="8" t="s">
        <v>123</v>
      </c>
      <c r="W6" s="15" t="s">
        <v>123</v>
      </c>
      <c r="X6" s="14" t="s">
        <v>123</v>
      </c>
      <c r="Y6" s="8" t="s">
        <v>123</v>
      </c>
      <c r="Z6" s="22"/>
      <c r="AA6" s="22"/>
      <c r="AB6" s="22"/>
      <c r="AC6" s="15" t="s">
        <v>123</v>
      </c>
      <c r="AD6" s="14" t="s">
        <v>123</v>
      </c>
      <c r="AE6" s="8" t="s">
        <v>123</v>
      </c>
      <c r="AF6" s="22"/>
      <c r="AG6" s="22"/>
      <c r="AH6" s="22"/>
      <c r="AI6" s="23"/>
      <c r="AJ6" s="14" t="s">
        <v>123</v>
      </c>
      <c r="AK6" s="15" t="s">
        <v>123</v>
      </c>
      <c r="AL6" s="24"/>
      <c r="AM6" s="22"/>
      <c r="AN6" s="22"/>
      <c r="AO6" s="22"/>
      <c r="AP6" s="8" t="s">
        <v>123</v>
      </c>
      <c r="AQ6" s="8" t="s">
        <v>123</v>
      </c>
      <c r="AR6" s="8" t="s">
        <v>123</v>
      </c>
      <c r="AS6" s="8" t="s">
        <v>123</v>
      </c>
      <c r="AT6" s="22"/>
      <c r="AU6" s="15" t="s">
        <v>123</v>
      </c>
      <c r="AV6" s="24"/>
      <c r="AW6" s="22"/>
      <c r="AX6" s="8" t="s">
        <v>123</v>
      </c>
      <c r="AY6" s="8" t="s">
        <v>123</v>
      </c>
      <c r="AZ6" s="23"/>
      <c r="BA6" s="14" t="s">
        <v>123</v>
      </c>
      <c r="BB6" s="8" t="s">
        <v>123</v>
      </c>
      <c r="BC6" s="8" t="s">
        <v>123</v>
      </c>
      <c r="BD6" s="23"/>
      <c r="BE6" s="14" t="s">
        <v>123</v>
      </c>
      <c r="BF6" s="23"/>
    </row>
    <row r="7" spans="1:164" ht="15" x14ac:dyDescent="0.3">
      <c r="A7" s="25" t="s">
        <v>97</v>
      </c>
      <c r="B7" s="26" t="s">
        <v>70</v>
      </c>
      <c r="C7" s="14" t="s">
        <v>123</v>
      </c>
      <c r="D7" s="8" t="s">
        <v>123</v>
      </c>
      <c r="E7" s="8" t="s">
        <v>123</v>
      </c>
      <c r="F7" s="8" t="s">
        <v>123</v>
      </c>
      <c r="G7" s="8" t="s">
        <v>123</v>
      </c>
      <c r="H7" s="8" t="s">
        <v>123</v>
      </c>
      <c r="I7" s="22"/>
      <c r="J7" s="23"/>
      <c r="K7" s="14" t="s">
        <v>123</v>
      </c>
      <c r="L7" s="8" t="s">
        <v>123</v>
      </c>
      <c r="M7" s="8" t="s">
        <v>123</v>
      </c>
      <c r="N7" s="8" t="s">
        <v>123</v>
      </c>
      <c r="O7" s="23"/>
      <c r="P7" s="14" t="s">
        <v>123</v>
      </c>
      <c r="Q7" s="15" t="s">
        <v>123</v>
      </c>
      <c r="R7" s="14" t="s">
        <v>123</v>
      </c>
      <c r="S7" s="15" t="s">
        <v>123</v>
      </c>
      <c r="T7" s="14" t="s">
        <v>123</v>
      </c>
      <c r="U7" s="8" t="s">
        <v>123</v>
      </c>
      <c r="V7" s="8" t="s">
        <v>123</v>
      </c>
      <c r="W7" s="15" t="s">
        <v>123</v>
      </c>
      <c r="X7" s="24"/>
      <c r="Y7" s="22"/>
      <c r="Z7" s="22"/>
      <c r="AA7" s="22"/>
      <c r="AB7" s="8" t="s">
        <v>123</v>
      </c>
      <c r="AC7" s="15" t="s">
        <v>123</v>
      </c>
      <c r="AD7" s="14" t="s">
        <v>123</v>
      </c>
      <c r="AE7" s="8" t="s">
        <v>123</v>
      </c>
      <c r="AF7" s="22"/>
      <c r="AG7" s="22"/>
      <c r="AH7" s="22"/>
      <c r="AI7" s="23"/>
      <c r="AJ7" s="14" t="s">
        <v>123</v>
      </c>
      <c r="AK7" s="15" t="s">
        <v>123</v>
      </c>
      <c r="AL7" s="14" t="s">
        <v>123</v>
      </c>
      <c r="AM7" s="8" t="s">
        <v>123</v>
      </c>
      <c r="AN7" s="8" t="s">
        <v>123</v>
      </c>
      <c r="AO7" s="8" t="s">
        <v>123</v>
      </c>
      <c r="AP7" s="8" t="s">
        <v>123</v>
      </c>
      <c r="AQ7" s="8" t="s">
        <v>123</v>
      </c>
      <c r="AR7" s="8" t="s">
        <v>123</v>
      </c>
      <c r="AS7" s="22"/>
      <c r="AT7" s="22"/>
      <c r="AU7" s="23"/>
      <c r="AV7" s="24"/>
      <c r="AW7" s="22"/>
      <c r="AX7" s="8" t="s">
        <v>123</v>
      </c>
      <c r="AY7" s="8" t="s">
        <v>123</v>
      </c>
      <c r="AZ7" s="23"/>
      <c r="BA7" s="14" t="s">
        <v>123</v>
      </c>
      <c r="BB7" s="22"/>
      <c r="BC7" s="22"/>
      <c r="BD7" s="23"/>
      <c r="BE7" s="24"/>
      <c r="BF7" s="15" t="s">
        <v>123</v>
      </c>
    </row>
    <row r="8" spans="1:164" ht="15" x14ac:dyDescent="0.3">
      <c r="A8" s="25" t="s">
        <v>98</v>
      </c>
      <c r="B8" s="26" t="s">
        <v>71</v>
      </c>
      <c r="C8" s="24"/>
      <c r="D8" s="8" t="s">
        <v>123</v>
      </c>
      <c r="E8" s="22"/>
      <c r="F8" s="8" t="s">
        <v>123</v>
      </c>
      <c r="G8" s="8" t="s">
        <v>123</v>
      </c>
      <c r="H8" s="8" t="s">
        <v>123</v>
      </c>
      <c r="I8" s="8" t="s">
        <v>123</v>
      </c>
      <c r="J8" s="23"/>
      <c r="K8" s="14" t="s">
        <v>123</v>
      </c>
      <c r="L8" s="22"/>
      <c r="M8" s="8" t="s">
        <v>123</v>
      </c>
      <c r="N8" s="8" t="s">
        <v>123</v>
      </c>
      <c r="O8" s="23"/>
      <c r="P8" s="14" t="s">
        <v>123</v>
      </c>
      <c r="Q8" s="15" t="s">
        <v>123</v>
      </c>
      <c r="R8" s="14" t="s">
        <v>123</v>
      </c>
      <c r="S8" s="15" t="s">
        <v>123</v>
      </c>
      <c r="T8" s="14" t="s">
        <v>123</v>
      </c>
      <c r="U8" s="22"/>
      <c r="V8" s="8" t="s">
        <v>123</v>
      </c>
      <c r="W8" s="23"/>
      <c r="X8" s="14" t="s">
        <v>123</v>
      </c>
      <c r="Y8" s="22"/>
      <c r="Z8" s="22"/>
      <c r="AA8" s="8" t="s">
        <v>123</v>
      </c>
      <c r="AB8" s="22"/>
      <c r="AC8" s="15" t="s">
        <v>123</v>
      </c>
      <c r="AD8" s="24"/>
      <c r="AE8" s="8" t="s">
        <v>123</v>
      </c>
      <c r="AF8" s="22"/>
      <c r="AG8" s="8" t="s">
        <v>123</v>
      </c>
      <c r="AH8" s="22"/>
      <c r="AI8" s="23"/>
      <c r="AJ8" s="14" t="s">
        <v>123</v>
      </c>
      <c r="AK8" s="15" t="s">
        <v>123</v>
      </c>
      <c r="AL8" s="14" t="s">
        <v>123</v>
      </c>
      <c r="AM8" s="8" t="s">
        <v>123</v>
      </c>
      <c r="AN8" s="8" t="s">
        <v>123</v>
      </c>
      <c r="AO8" s="8" t="s">
        <v>123</v>
      </c>
      <c r="AP8" s="8" t="s">
        <v>123</v>
      </c>
      <c r="AQ8" s="8" t="s">
        <v>123</v>
      </c>
      <c r="AR8" s="8" t="s">
        <v>123</v>
      </c>
      <c r="AS8" s="8" t="s">
        <v>123</v>
      </c>
      <c r="AT8" s="22"/>
      <c r="AU8" s="23"/>
      <c r="AV8" s="14" t="s">
        <v>123</v>
      </c>
      <c r="AW8" s="8" t="s">
        <v>123</v>
      </c>
      <c r="AX8" s="8" t="s">
        <v>123</v>
      </c>
      <c r="AY8" s="8" t="s">
        <v>123</v>
      </c>
      <c r="AZ8" s="23"/>
      <c r="BA8" s="14" t="s">
        <v>123</v>
      </c>
      <c r="BB8" s="22"/>
      <c r="BC8" s="8" t="s">
        <v>123</v>
      </c>
      <c r="BD8" s="15" t="s">
        <v>123</v>
      </c>
      <c r="BE8" s="14" t="s">
        <v>123</v>
      </c>
      <c r="BF8" s="15" t="s">
        <v>123</v>
      </c>
    </row>
    <row r="9" spans="1:164" ht="15" x14ac:dyDescent="0.3">
      <c r="A9" s="25" t="s">
        <v>99</v>
      </c>
      <c r="B9" s="26" t="s">
        <v>72</v>
      </c>
      <c r="C9" s="24"/>
      <c r="D9" s="8" t="s">
        <v>123</v>
      </c>
      <c r="E9" s="22"/>
      <c r="F9" s="22"/>
      <c r="G9" s="22"/>
      <c r="H9" s="22"/>
      <c r="I9" s="22"/>
      <c r="J9" s="23"/>
      <c r="K9" s="24"/>
      <c r="L9" s="22"/>
      <c r="M9" s="22"/>
      <c r="N9" s="22"/>
      <c r="O9" s="23"/>
      <c r="P9" s="14" t="s">
        <v>123</v>
      </c>
      <c r="Q9" s="15" t="s">
        <v>123</v>
      </c>
      <c r="R9" s="24"/>
      <c r="S9" s="15" t="s">
        <v>123</v>
      </c>
      <c r="T9" s="14" t="s">
        <v>123</v>
      </c>
      <c r="U9" s="8" t="s">
        <v>123</v>
      </c>
      <c r="V9" s="8" t="s">
        <v>123</v>
      </c>
      <c r="W9" s="23"/>
      <c r="X9" s="14" t="s">
        <v>123</v>
      </c>
      <c r="Y9" s="22"/>
      <c r="Z9" s="22"/>
      <c r="AA9" s="22"/>
      <c r="AB9" s="22"/>
      <c r="AC9" s="23"/>
      <c r="AD9" s="14" t="s">
        <v>123</v>
      </c>
      <c r="AE9" s="8" t="s">
        <v>123</v>
      </c>
      <c r="AF9" s="22"/>
      <c r="AG9" s="8" t="s">
        <v>123</v>
      </c>
      <c r="AH9" s="8" t="s">
        <v>123</v>
      </c>
      <c r="AI9" s="15" t="s">
        <v>123</v>
      </c>
      <c r="AJ9" s="14" t="s">
        <v>123</v>
      </c>
      <c r="AK9" s="15" t="s">
        <v>123</v>
      </c>
      <c r="AL9" s="14" t="s">
        <v>123</v>
      </c>
      <c r="AM9" s="22"/>
      <c r="AN9" s="22"/>
      <c r="AO9" s="8" t="s">
        <v>123</v>
      </c>
      <c r="AP9" s="22"/>
      <c r="AQ9" s="22"/>
      <c r="AR9" s="8" t="s">
        <v>123</v>
      </c>
      <c r="AS9" s="22"/>
      <c r="AT9" s="22"/>
      <c r="AU9" s="23"/>
      <c r="AV9" s="24"/>
      <c r="AW9" s="22"/>
      <c r="AX9" s="8" t="s">
        <v>123</v>
      </c>
      <c r="AY9" s="8" t="s">
        <v>123</v>
      </c>
      <c r="AZ9" s="23"/>
      <c r="BA9" s="14" t="s">
        <v>123</v>
      </c>
      <c r="BB9" s="22"/>
      <c r="BC9" s="22"/>
      <c r="BD9" s="23"/>
      <c r="BE9" s="24"/>
      <c r="BF9" s="23"/>
    </row>
    <row r="10" spans="1:164" ht="15" x14ac:dyDescent="0.3">
      <c r="A10" s="25" t="s">
        <v>100</v>
      </c>
      <c r="B10" s="26" t="s">
        <v>73</v>
      </c>
      <c r="C10" s="24"/>
      <c r="D10" s="22"/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3"/>
      <c r="P10" s="24"/>
      <c r="Q10" s="23"/>
      <c r="R10" s="24"/>
      <c r="S10" s="23"/>
      <c r="T10" s="24"/>
      <c r="U10" s="22"/>
      <c r="V10" s="8" t="s">
        <v>123</v>
      </c>
      <c r="W10" s="23"/>
      <c r="X10" s="24"/>
      <c r="Y10" s="22"/>
      <c r="Z10" s="22"/>
      <c r="AA10" s="22"/>
      <c r="AB10" s="22"/>
      <c r="AC10" s="23"/>
      <c r="AD10" s="24"/>
      <c r="AE10" s="22"/>
      <c r="AF10" s="22"/>
      <c r="AG10" s="22"/>
      <c r="AH10" s="22"/>
      <c r="AI10" s="23"/>
      <c r="AJ10" s="14" t="s">
        <v>123</v>
      </c>
      <c r="AK10" s="23"/>
      <c r="AL10" s="24"/>
      <c r="AM10" s="8" t="s">
        <v>123</v>
      </c>
      <c r="AN10" s="22"/>
      <c r="AO10" s="22"/>
      <c r="AP10" s="22"/>
      <c r="AQ10" s="22"/>
      <c r="AR10" s="8" t="s">
        <v>123</v>
      </c>
      <c r="AS10" s="22"/>
      <c r="AT10" s="22"/>
      <c r="AU10" s="23"/>
      <c r="AV10" s="24"/>
      <c r="AW10" s="22"/>
      <c r="AX10" s="22"/>
      <c r="AY10" s="8" t="s">
        <v>123</v>
      </c>
      <c r="AZ10" s="23"/>
      <c r="BA10" s="14" t="s">
        <v>123</v>
      </c>
      <c r="BB10" s="22"/>
      <c r="BC10" s="8" t="s">
        <v>123</v>
      </c>
      <c r="BD10" s="23"/>
      <c r="BE10" s="24"/>
      <c r="BF10" s="23"/>
    </row>
    <row r="11" spans="1:164" ht="15" x14ac:dyDescent="0.3">
      <c r="A11" s="25" t="s">
        <v>101</v>
      </c>
      <c r="B11" s="26" t="s">
        <v>74</v>
      </c>
      <c r="C11" s="14" t="s">
        <v>123</v>
      </c>
      <c r="D11" s="8" t="s">
        <v>123</v>
      </c>
      <c r="E11" s="22"/>
      <c r="F11" s="8" t="s">
        <v>123</v>
      </c>
      <c r="G11" s="8" t="s">
        <v>123</v>
      </c>
      <c r="H11" s="8" t="s">
        <v>123</v>
      </c>
      <c r="I11" s="8" t="s">
        <v>123</v>
      </c>
      <c r="J11" s="23"/>
      <c r="K11" s="14" t="s">
        <v>123</v>
      </c>
      <c r="L11" s="8" t="s">
        <v>123</v>
      </c>
      <c r="M11" s="8" t="s">
        <v>123</v>
      </c>
      <c r="N11" s="8" t="s">
        <v>123</v>
      </c>
      <c r="O11" s="23"/>
      <c r="P11" s="14" t="s">
        <v>123</v>
      </c>
      <c r="Q11" s="15" t="s">
        <v>123</v>
      </c>
      <c r="R11" s="14" t="s">
        <v>123</v>
      </c>
      <c r="S11" s="15" t="s">
        <v>123</v>
      </c>
      <c r="T11" s="14" t="s">
        <v>123</v>
      </c>
      <c r="U11" s="8" t="s">
        <v>123</v>
      </c>
      <c r="V11" s="8" t="s">
        <v>123</v>
      </c>
      <c r="W11" s="15" t="s">
        <v>123</v>
      </c>
      <c r="X11" s="14" t="s">
        <v>123</v>
      </c>
      <c r="Y11" s="8" t="s">
        <v>123</v>
      </c>
      <c r="Z11" s="22"/>
      <c r="AA11" s="8" t="s">
        <v>123</v>
      </c>
      <c r="AB11" s="22"/>
      <c r="AC11" s="15" t="s">
        <v>123</v>
      </c>
      <c r="AD11" s="14" t="s">
        <v>123</v>
      </c>
      <c r="AE11" s="8" t="s">
        <v>123</v>
      </c>
      <c r="AF11" s="8" t="s">
        <v>123</v>
      </c>
      <c r="AG11" s="8" t="s">
        <v>123</v>
      </c>
      <c r="AH11" s="22"/>
      <c r="AI11" s="15" t="s">
        <v>123</v>
      </c>
      <c r="AJ11" s="14" t="s">
        <v>123</v>
      </c>
      <c r="AK11" s="15" t="s">
        <v>123</v>
      </c>
      <c r="AL11" s="14" t="s">
        <v>123</v>
      </c>
      <c r="AM11" s="8" t="s">
        <v>123</v>
      </c>
      <c r="AN11" s="8" t="s">
        <v>123</v>
      </c>
      <c r="AO11" s="8" t="s">
        <v>123</v>
      </c>
      <c r="AP11" s="8" t="s">
        <v>123</v>
      </c>
      <c r="AQ11" s="8" t="s">
        <v>123</v>
      </c>
      <c r="AR11" s="8" t="s">
        <v>123</v>
      </c>
      <c r="AS11" s="8" t="s">
        <v>123</v>
      </c>
      <c r="AT11" s="8" t="s">
        <v>123</v>
      </c>
      <c r="AU11" s="15" t="s">
        <v>123</v>
      </c>
      <c r="AV11" s="24"/>
      <c r="AW11" s="22"/>
      <c r="AX11" s="8" t="s">
        <v>123</v>
      </c>
      <c r="AY11" s="8" t="s">
        <v>123</v>
      </c>
      <c r="AZ11" s="23"/>
      <c r="BA11" s="14" t="s">
        <v>123</v>
      </c>
      <c r="BB11" s="8" t="s">
        <v>123</v>
      </c>
      <c r="BC11" s="8" t="s">
        <v>123</v>
      </c>
      <c r="BD11" s="23"/>
      <c r="BE11" s="14" t="s">
        <v>123</v>
      </c>
      <c r="BF11" s="15" t="s">
        <v>123</v>
      </c>
    </row>
    <row r="12" spans="1:164" ht="15" x14ac:dyDescent="0.3">
      <c r="A12" s="25" t="s">
        <v>102</v>
      </c>
      <c r="B12" s="26" t="s">
        <v>75</v>
      </c>
      <c r="C12" s="14" t="s">
        <v>123</v>
      </c>
      <c r="D12" s="22"/>
      <c r="E12" s="22"/>
      <c r="F12" s="22"/>
      <c r="G12" s="22"/>
      <c r="H12" s="22"/>
      <c r="I12" s="22"/>
      <c r="J12" s="23"/>
      <c r="K12" s="14" t="s">
        <v>123</v>
      </c>
      <c r="L12" s="22"/>
      <c r="M12" s="22"/>
      <c r="N12" s="22"/>
      <c r="O12" s="23"/>
      <c r="P12" s="24"/>
      <c r="Q12" s="23"/>
      <c r="R12" s="24"/>
      <c r="S12" s="23"/>
      <c r="T12" s="24"/>
      <c r="U12" s="22"/>
      <c r="V12" s="8" t="s">
        <v>123</v>
      </c>
      <c r="W12" s="23"/>
      <c r="X12" s="24"/>
      <c r="Y12" s="22"/>
      <c r="Z12" s="22"/>
      <c r="AA12" s="22"/>
      <c r="AB12" s="22"/>
      <c r="AC12" s="23"/>
      <c r="AD12" s="14" t="s">
        <v>123</v>
      </c>
      <c r="AE12" s="8" t="s">
        <v>123</v>
      </c>
      <c r="AF12" s="22"/>
      <c r="AG12" s="22"/>
      <c r="AH12" s="22"/>
      <c r="AI12" s="23"/>
      <c r="AJ12" s="24"/>
      <c r="AK12" s="23"/>
      <c r="AL12" s="24"/>
      <c r="AM12" s="8" t="s">
        <v>123</v>
      </c>
      <c r="AN12" s="22"/>
      <c r="AO12" s="8" t="s">
        <v>123</v>
      </c>
      <c r="AP12" s="8" t="s">
        <v>123</v>
      </c>
      <c r="AQ12" s="22"/>
      <c r="AR12" s="8" t="s">
        <v>123</v>
      </c>
      <c r="AS12" s="8" t="s">
        <v>123</v>
      </c>
      <c r="AT12" s="22"/>
      <c r="AU12" s="15" t="s">
        <v>123</v>
      </c>
      <c r="AV12" s="14" t="s">
        <v>123</v>
      </c>
      <c r="AW12" s="8" t="s">
        <v>123</v>
      </c>
      <c r="AX12" s="8" t="s">
        <v>123</v>
      </c>
      <c r="AY12" s="8" t="s">
        <v>123</v>
      </c>
      <c r="AZ12" s="15" t="s">
        <v>123</v>
      </c>
      <c r="BA12" s="14" t="s">
        <v>123</v>
      </c>
      <c r="BB12" s="22"/>
      <c r="BC12" s="22"/>
      <c r="BD12" s="23"/>
      <c r="BE12" s="24"/>
      <c r="BF12" s="15" t="s">
        <v>123</v>
      </c>
    </row>
    <row r="13" spans="1:164" ht="15" x14ac:dyDescent="0.3">
      <c r="A13" s="25" t="s">
        <v>103</v>
      </c>
      <c r="B13" s="26" t="s">
        <v>76</v>
      </c>
      <c r="C13" s="14" t="s">
        <v>123</v>
      </c>
      <c r="D13" s="8" t="s">
        <v>123</v>
      </c>
      <c r="E13" s="22"/>
      <c r="F13" s="8" t="s">
        <v>123</v>
      </c>
      <c r="G13" s="8" t="s">
        <v>123</v>
      </c>
      <c r="H13" s="8" t="s">
        <v>123</v>
      </c>
      <c r="I13" s="8" t="s">
        <v>123</v>
      </c>
      <c r="J13" s="15" t="s">
        <v>123</v>
      </c>
      <c r="K13" s="14" t="s">
        <v>123</v>
      </c>
      <c r="L13" s="22"/>
      <c r="M13" s="8" t="s">
        <v>123</v>
      </c>
      <c r="N13" s="22"/>
      <c r="O13" s="23"/>
      <c r="P13" s="14" t="s">
        <v>123</v>
      </c>
      <c r="Q13" s="23"/>
      <c r="R13" s="14" t="s">
        <v>123</v>
      </c>
      <c r="S13" s="23"/>
      <c r="T13" s="14" t="s">
        <v>123</v>
      </c>
      <c r="U13" s="8" t="s">
        <v>123</v>
      </c>
      <c r="V13" s="8" t="s">
        <v>123</v>
      </c>
      <c r="W13" s="23"/>
      <c r="X13" s="14" t="s">
        <v>123</v>
      </c>
      <c r="Y13" s="22"/>
      <c r="Z13" s="22"/>
      <c r="AA13" s="8" t="s">
        <v>123</v>
      </c>
      <c r="AB13" s="22"/>
      <c r="AC13" s="23"/>
      <c r="AD13" s="14" t="s">
        <v>123</v>
      </c>
      <c r="AE13" s="22"/>
      <c r="AF13" s="22"/>
      <c r="AG13" s="22"/>
      <c r="AH13" s="22"/>
      <c r="AI13" s="15" t="s">
        <v>123</v>
      </c>
      <c r="AJ13" s="14" t="s">
        <v>123</v>
      </c>
      <c r="AK13" s="23"/>
      <c r="AL13" s="14" t="s">
        <v>123</v>
      </c>
      <c r="AM13" s="8" t="s">
        <v>123</v>
      </c>
      <c r="AN13" s="8" t="s">
        <v>123</v>
      </c>
      <c r="AO13" s="8" t="s">
        <v>123</v>
      </c>
      <c r="AP13" s="8" t="s">
        <v>123</v>
      </c>
      <c r="AQ13" s="22"/>
      <c r="AR13" s="8" t="s">
        <v>123</v>
      </c>
      <c r="AS13" s="8" t="s">
        <v>123</v>
      </c>
      <c r="AT13" s="22"/>
      <c r="AU13" s="23"/>
      <c r="AV13" s="24"/>
      <c r="AW13" s="22"/>
      <c r="AX13" s="8" t="s">
        <v>123</v>
      </c>
      <c r="AY13" s="8" t="s">
        <v>123</v>
      </c>
      <c r="AZ13" s="23"/>
      <c r="BA13" s="14" t="s">
        <v>123</v>
      </c>
      <c r="BB13" s="22"/>
      <c r="BC13" s="22"/>
      <c r="BD13" s="23"/>
      <c r="BE13" s="14" t="s">
        <v>123</v>
      </c>
      <c r="BF13" s="23"/>
    </row>
    <row r="14" spans="1:164" ht="15" x14ac:dyDescent="0.3">
      <c r="A14" s="25" t="s">
        <v>104</v>
      </c>
      <c r="B14" s="26" t="s">
        <v>77</v>
      </c>
      <c r="C14" s="24"/>
      <c r="D14" s="22"/>
      <c r="E14" s="22"/>
      <c r="F14" s="22"/>
      <c r="G14" s="22"/>
      <c r="H14" s="22"/>
      <c r="I14" s="22"/>
      <c r="J14" s="23"/>
      <c r="K14" s="24"/>
      <c r="L14" s="22"/>
      <c r="M14" s="22"/>
      <c r="N14" s="22"/>
      <c r="O14" s="23"/>
      <c r="P14" s="24"/>
      <c r="Q14" s="23"/>
      <c r="R14" s="24"/>
      <c r="S14" s="23"/>
      <c r="T14" s="24"/>
      <c r="U14" s="22"/>
      <c r="V14" s="8" t="s">
        <v>123</v>
      </c>
      <c r="W14" s="23"/>
      <c r="X14" s="24"/>
      <c r="Y14" s="22"/>
      <c r="Z14" s="22"/>
      <c r="AA14" s="22"/>
      <c r="AB14" s="22"/>
      <c r="AC14" s="23"/>
      <c r="AD14" s="24"/>
      <c r="AE14" s="22"/>
      <c r="AF14" s="22"/>
      <c r="AG14" s="22"/>
      <c r="AH14" s="22"/>
      <c r="AI14" s="23"/>
      <c r="AJ14" s="24"/>
      <c r="AK14" s="23"/>
      <c r="AL14" s="14" t="s">
        <v>123</v>
      </c>
      <c r="AM14" s="8" t="s">
        <v>123</v>
      </c>
      <c r="AN14" s="22"/>
      <c r="AO14" s="22"/>
      <c r="AP14" s="8" t="s">
        <v>123</v>
      </c>
      <c r="AQ14" s="8" t="s">
        <v>123</v>
      </c>
      <c r="AR14" s="8" t="s">
        <v>123</v>
      </c>
      <c r="AS14" s="8" t="s">
        <v>123</v>
      </c>
      <c r="AT14" s="22"/>
      <c r="AU14" s="23"/>
      <c r="AV14" s="14" t="s">
        <v>123</v>
      </c>
      <c r="AW14" s="8" t="s">
        <v>123</v>
      </c>
      <c r="AX14" s="8" t="s">
        <v>123</v>
      </c>
      <c r="AY14" s="8" t="s">
        <v>123</v>
      </c>
      <c r="AZ14" s="23"/>
      <c r="BA14" s="14" t="s">
        <v>123</v>
      </c>
      <c r="BB14" s="22"/>
      <c r="BC14" s="22"/>
      <c r="BD14" s="23"/>
      <c r="BE14" s="14" t="s">
        <v>123</v>
      </c>
      <c r="BF14" s="15" t="s">
        <v>123</v>
      </c>
    </row>
    <row r="15" spans="1:164" ht="15" x14ac:dyDescent="0.3">
      <c r="A15" s="25" t="s">
        <v>105</v>
      </c>
      <c r="B15" s="26" t="s">
        <v>78</v>
      </c>
      <c r="C15" s="14" t="s">
        <v>123</v>
      </c>
      <c r="D15" s="8" t="s">
        <v>123</v>
      </c>
      <c r="E15" s="22"/>
      <c r="F15" s="22"/>
      <c r="G15" s="22"/>
      <c r="H15" s="22"/>
      <c r="I15" s="22"/>
      <c r="J15" s="23"/>
      <c r="K15" s="24"/>
      <c r="L15" s="22"/>
      <c r="M15" s="22"/>
      <c r="N15" s="22"/>
      <c r="O15" s="23"/>
      <c r="P15" s="14" t="s">
        <v>123</v>
      </c>
      <c r="Q15" s="23"/>
      <c r="R15" s="24"/>
      <c r="S15" s="23"/>
      <c r="T15" s="14" t="s">
        <v>123</v>
      </c>
      <c r="U15" s="22"/>
      <c r="V15" s="8" t="s">
        <v>123</v>
      </c>
      <c r="W15" s="23"/>
      <c r="X15" s="24"/>
      <c r="Y15" s="22"/>
      <c r="Z15" s="22"/>
      <c r="AA15" s="8" t="s">
        <v>123</v>
      </c>
      <c r="AB15" s="8" t="s">
        <v>123</v>
      </c>
      <c r="AC15" s="15" t="s">
        <v>123</v>
      </c>
      <c r="AD15" s="24"/>
      <c r="AE15" s="22"/>
      <c r="AF15" s="8" t="s">
        <v>123</v>
      </c>
      <c r="AG15" s="22"/>
      <c r="AH15" s="22"/>
      <c r="AI15" s="23"/>
      <c r="AJ15" s="14" t="s">
        <v>123</v>
      </c>
      <c r="AK15" s="15" t="s">
        <v>123</v>
      </c>
      <c r="AL15" s="24"/>
      <c r="AM15" s="8" t="s">
        <v>123</v>
      </c>
      <c r="AN15" s="22"/>
      <c r="AO15" s="22"/>
      <c r="AP15" s="8" t="s">
        <v>123</v>
      </c>
      <c r="AQ15" s="22"/>
      <c r="AR15" s="8" t="s">
        <v>123</v>
      </c>
      <c r="AS15" s="8" t="s">
        <v>123</v>
      </c>
      <c r="AT15" s="22"/>
      <c r="AU15" s="23"/>
      <c r="AV15" s="24"/>
      <c r="AW15" s="22"/>
      <c r="AX15" s="22"/>
      <c r="AY15" s="22"/>
      <c r="AZ15" s="23"/>
      <c r="BA15" s="14" t="s">
        <v>123</v>
      </c>
      <c r="BB15" s="22"/>
      <c r="BC15" s="22"/>
      <c r="BD15" s="23"/>
      <c r="BE15" s="24"/>
      <c r="BF15" s="23"/>
    </row>
    <row r="16" spans="1:164" ht="15" x14ac:dyDescent="0.3">
      <c r="A16" s="25" t="s">
        <v>106</v>
      </c>
      <c r="B16" s="26" t="s">
        <v>79</v>
      </c>
      <c r="C16" s="24"/>
      <c r="D16" s="22"/>
      <c r="E16" s="22"/>
      <c r="F16" s="22"/>
      <c r="G16" s="22"/>
      <c r="H16" s="22"/>
      <c r="I16" s="22"/>
      <c r="J16" s="23"/>
      <c r="K16" s="24"/>
      <c r="L16" s="22"/>
      <c r="M16" s="22"/>
      <c r="N16" s="22"/>
      <c r="O16" s="23"/>
      <c r="P16" s="24"/>
      <c r="Q16" s="23"/>
      <c r="R16" s="24"/>
      <c r="S16" s="23"/>
      <c r="T16" s="24"/>
      <c r="U16" s="22"/>
      <c r="V16" s="8" t="s">
        <v>123</v>
      </c>
      <c r="W16" s="23"/>
      <c r="X16" s="24"/>
      <c r="Y16" s="22"/>
      <c r="Z16" s="22"/>
      <c r="AA16" s="8" t="s">
        <v>123</v>
      </c>
      <c r="AB16" s="22"/>
      <c r="AC16" s="23"/>
      <c r="AD16" s="24"/>
      <c r="AE16" s="8" t="s">
        <v>123</v>
      </c>
      <c r="AF16" s="8" t="s">
        <v>123</v>
      </c>
      <c r="AG16" s="22"/>
      <c r="AH16" s="22"/>
      <c r="AI16" s="23"/>
      <c r="AJ16" s="14" t="s">
        <v>123</v>
      </c>
      <c r="AK16" s="23"/>
      <c r="AL16" s="14" t="s">
        <v>123</v>
      </c>
      <c r="AM16" s="8" t="s">
        <v>123</v>
      </c>
      <c r="AN16" s="8" t="s">
        <v>123</v>
      </c>
      <c r="AO16" s="8" t="s">
        <v>123</v>
      </c>
      <c r="AP16" s="8" t="s">
        <v>123</v>
      </c>
      <c r="AQ16" s="8" t="s">
        <v>123</v>
      </c>
      <c r="AR16" s="8" t="s">
        <v>123</v>
      </c>
      <c r="AS16" s="8" t="s">
        <v>123</v>
      </c>
      <c r="AT16" s="22"/>
      <c r="AU16" s="23"/>
      <c r="AV16" s="14" t="s">
        <v>123</v>
      </c>
      <c r="AW16" s="8" t="s">
        <v>123</v>
      </c>
      <c r="AX16" s="8" t="s">
        <v>123</v>
      </c>
      <c r="AY16" s="8" t="s">
        <v>123</v>
      </c>
      <c r="AZ16" s="15" t="s">
        <v>123</v>
      </c>
      <c r="BA16" s="14" t="s">
        <v>123</v>
      </c>
      <c r="BB16" s="8" t="s">
        <v>123</v>
      </c>
      <c r="BC16" s="8" t="s">
        <v>123</v>
      </c>
      <c r="BD16" s="23"/>
      <c r="BE16" s="14" t="s">
        <v>123</v>
      </c>
      <c r="BF16" s="15" t="s">
        <v>123</v>
      </c>
    </row>
    <row r="17" spans="1:164" ht="15" x14ac:dyDescent="0.3">
      <c r="A17" s="25" t="s">
        <v>107</v>
      </c>
      <c r="B17" s="26" t="s">
        <v>80</v>
      </c>
      <c r="C17" s="14" t="s">
        <v>123</v>
      </c>
      <c r="D17" s="8" t="s">
        <v>123</v>
      </c>
      <c r="E17" s="22"/>
      <c r="F17" s="8" t="s">
        <v>123</v>
      </c>
      <c r="G17" s="8" t="s">
        <v>123</v>
      </c>
      <c r="H17" s="8" t="s">
        <v>123</v>
      </c>
      <c r="I17" s="8" t="s">
        <v>123</v>
      </c>
      <c r="J17" s="23"/>
      <c r="K17" s="14" t="s">
        <v>123</v>
      </c>
      <c r="L17" s="22"/>
      <c r="M17" s="8" t="s">
        <v>123</v>
      </c>
      <c r="N17" s="8" t="s">
        <v>123</v>
      </c>
      <c r="O17" s="23"/>
      <c r="P17" s="14" t="s">
        <v>123</v>
      </c>
      <c r="Q17" s="15" t="s">
        <v>123</v>
      </c>
      <c r="R17" s="14" t="s">
        <v>123</v>
      </c>
      <c r="S17" s="15" t="s">
        <v>123</v>
      </c>
      <c r="T17" s="24"/>
      <c r="U17" s="8" t="s">
        <v>123</v>
      </c>
      <c r="V17" s="8" t="s">
        <v>123</v>
      </c>
      <c r="W17" s="15" t="s">
        <v>123</v>
      </c>
      <c r="X17" s="14" t="s">
        <v>123</v>
      </c>
      <c r="Y17" s="8" t="s">
        <v>123</v>
      </c>
      <c r="Z17" s="22"/>
      <c r="AA17" s="8" t="s">
        <v>123</v>
      </c>
      <c r="AB17" s="22"/>
      <c r="AC17" s="23"/>
      <c r="AD17" s="14" t="s">
        <v>123</v>
      </c>
      <c r="AE17" s="22"/>
      <c r="AF17" s="22"/>
      <c r="AG17" s="22"/>
      <c r="AH17" s="22"/>
      <c r="AI17" s="15" t="s">
        <v>123</v>
      </c>
      <c r="AJ17" s="14" t="s">
        <v>123</v>
      </c>
      <c r="AK17" s="15" t="s">
        <v>123</v>
      </c>
      <c r="AL17" s="14" t="s">
        <v>123</v>
      </c>
      <c r="AM17" s="8" t="s">
        <v>123</v>
      </c>
      <c r="AN17" s="8" t="s">
        <v>123</v>
      </c>
      <c r="AO17" s="8" t="s">
        <v>123</v>
      </c>
      <c r="AP17" s="8" t="s">
        <v>123</v>
      </c>
      <c r="AQ17" s="8" t="s">
        <v>123</v>
      </c>
      <c r="AR17" s="8" t="s">
        <v>123</v>
      </c>
      <c r="AS17" s="8" t="s">
        <v>123</v>
      </c>
      <c r="AT17" s="8" t="s">
        <v>123</v>
      </c>
      <c r="AU17" s="15" t="s">
        <v>123</v>
      </c>
      <c r="AV17" s="14" t="s">
        <v>123</v>
      </c>
      <c r="AW17" s="8" t="s">
        <v>123</v>
      </c>
      <c r="AX17" s="8" t="s">
        <v>123</v>
      </c>
      <c r="AY17" s="8" t="s">
        <v>123</v>
      </c>
      <c r="AZ17" s="23"/>
      <c r="BA17" s="14" t="s">
        <v>123</v>
      </c>
      <c r="BB17" s="8" t="s">
        <v>123</v>
      </c>
      <c r="BC17" s="8" t="s">
        <v>123</v>
      </c>
      <c r="BD17" s="23"/>
      <c r="BE17" s="14" t="s">
        <v>123</v>
      </c>
      <c r="BF17" s="15" t="s">
        <v>123</v>
      </c>
    </row>
    <row r="18" spans="1:164" ht="15" x14ac:dyDescent="0.3">
      <c r="A18" s="25" t="s">
        <v>108</v>
      </c>
      <c r="B18" s="26" t="s">
        <v>81</v>
      </c>
      <c r="C18" s="14" t="s">
        <v>123</v>
      </c>
      <c r="D18" s="22"/>
      <c r="E18" s="8" t="s">
        <v>123</v>
      </c>
      <c r="F18" s="22"/>
      <c r="G18" s="22"/>
      <c r="H18" s="22"/>
      <c r="I18" s="8" t="s">
        <v>123</v>
      </c>
      <c r="J18" s="23"/>
      <c r="K18" s="24"/>
      <c r="L18" s="22"/>
      <c r="M18" s="22"/>
      <c r="N18" s="22"/>
      <c r="O18" s="23"/>
      <c r="P18" s="14" t="s">
        <v>123</v>
      </c>
      <c r="Q18" s="15" t="s">
        <v>123</v>
      </c>
      <c r="R18" s="14" t="s">
        <v>123</v>
      </c>
      <c r="S18" s="15" t="s">
        <v>123</v>
      </c>
      <c r="T18" s="14" t="s">
        <v>123</v>
      </c>
      <c r="U18" s="8" t="s">
        <v>123</v>
      </c>
      <c r="V18" s="8" t="s">
        <v>123</v>
      </c>
      <c r="W18" s="15" t="s">
        <v>123</v>
      </c>
      <c r="X18" s="14" t="s">
        <v>123</v>
      </c>
      <c r="Y18" s="8" t="s">
        <v>123</v>
      </c>
      <c r="Z18" s="22"/>
      <c r="AA18" s="22"/>
      <c r="AB18" s="22"/>
      <c r="AC18" s="23"/>
      <c r="AD18" s="24"/>
      <c r="AE18" s="8" t="s">
        <v>123</v>
      </c>
      <c r="AF18" s="22"/>
      <c r="AG18" s="22"/>
      <c r="AH18" s="22"/>
      <c r="AI18" s="23"/>
      <c r="AJ18" s="14" t="s">
        <v>123</v>
      </c>
      <c r="AK18" s="15" t="s">
        <v>123</v>
      </c>
      <c r="AL18" s="24"/>
      <c r="AM18" s="22"/>
      <c r="AN18" s="22"/>
      <c r="AO18" s="22"/>
      <c r="AP18" s="8" t="s">
        <v>123</v>
      </c>
      <c r="AQ18" s="8" t="s">
        <v>123</v>
      </c>
      <c r="AR18" s="8" t="s">
        <v>123</v>
      </c>
      <c r="AS18" s="22"/>
      <c r="AT18" s="22"/>
      <c r="AU18" s="23"/>
      <c r="AV18" s="24"/>
      <c r="AW18" s="22"/>
      <c r="AX18" s="8" t="s">
        <v>123</v>
      </c>
      <c r="AY18" s="22"/>
      <c r="AZ18" s="23"/>
      <c r="BA18" s="14" t="s">
        <v>123</v>
      </c>
      <c r="BB18" s="22"/>
      <c r="BC18" s="22"/>
      <c r="BD18" s="23"/>
      <c r="BE18" s="14" t="s">
        <v>123</v>
      </c>
      <c r="BF18" s="15" t="s">
        <v>123</v>
      </c>
    </row>
    <row r="19" spans="1:164" ht="15" x14ac:dyDescent="0.3">
      <c r="A19" s="25" t="s">
        <v>109</v>
      </c>
      <c r="B19" s="26" t="s">
        <v>82</v>
      </c>
      <c r="C19" s="24"/>
      <c r="D19" s="8" t="s">
        <v>123</v>
      </c>
      <c r="E19" s="22"/>
      <c r="F19" s="22"/>
      <c r="G19" s="22"/>
      <c r="H19" s="8" t="s">
        <v>123</v>
      </c>
      <c r="I19" s="22"/>
      <c r="J19" s="15" t="s">
        <v>123</v>
      </c>
      <c r="K19" s="24"/>
      <c r="L19" s="22"/>
      <c r="M19" s="22"/>
      <c r="N19" s="22"/>
      <c r="O19" s="23"/>
      <c r="P19" s="24"/>
      <c r="Q19" s="23"/>
      <c r="R19" s="24"/>
      <c r="S19" s="15" t="s">
        <v>123</v>
      </c>
      <c r="T19" s="14" t="s">
        <v>123</v>
      </c>
      <c r="U19" s="8" t="s">
        <v>123</v>
      </c>
      <c r="V19" s="22"/>
      <c r="W19" s="23"/>
      <c r="X19" s="14" t="s">
        <v>123</v>
      </c>
      <c r="Y19" s="8" t="s">
        <v>123</v>
      </c>
      <c r="Z19" s="22"/>
      <c r="AA19" s="22"/>
      <c r="AB19" s="22"/>
      <c r="AC19" s="23"/>
      <c r="AD19" s="24"/>
      <c r="AE19" s="8" t="s">
        <v>123</v>
      </c>
      <c r="AF19" s="22"/>
      <c r="AG19" s="22"/>
      <c r="AH19" s="22"/>
      <c r="AI19" s="23"/>
      <c r="AJ19" s="14" t="s">
        <v>123</v>
      </c>
      <c r="AK19" s="23"/>
      <c r="AL19" s="14" t="s">
        <v>123</v>
      </c>
      <c r="AM19" s="8" t="s">
        <v>123</v>
      </c>
      <c r="AN19" s="8" t="s">
        <v>123</v>
      </c>
      <c r="AO19" s="8" t="s">
        <v>123</v>
      </c>
      <c r="AP19" s="8" t="s">
        <v>123</v>
      </c>
      <c r="AQ19" s="8" t="s">
        <v>123</v>
      </c>
      <c r="AR19" s="8" t="s">
        <v>123</v>
      </c>
      <c r="AS19" s="8" t="s">
        <v>123</v>
      </c>
      <c r="AT19" s="22"/>
      <c r="AU19" s="23"/>
      <c r="AV19" s="24"/>
      <c r="AW19" s="22"/>
      <c r="AX19" s="8" t="s">
        <v>123</v>
      </c>
      <c r="AY19" s="8" t="s">
        <v>123</v>
      </c>
      <c r="AZ19" s="23"/>
      <c r="BA19" s="14" t="s">
        <v>123</v>
      </c>
      <c r="BB19" s="22"/>
      <c r="BC19" s="22"/>
      <c r="BD19" s="15" t="s">
        <v>123</v>
      </c>
      <c r="BE19" s="24"/>
      <c r="BF19" s="15" t="s">
        <v>123</v>
      </c>
    </row>
    <row r="20" spans="1:164" ht="15" x14ac:dyDescent="0.3">
      <c r="A20" s="25" t="s">
        <v>110</v>
      </c>
      <c r="B20" s="26" t="s">
        <v>83</v>
      </c>
      <c r="C20" s="24"/>
      <c r="D20" s="22"/>
      <c r="E20" s="22"/>
      <c r="F20" s="8" t="s">
        <v>123</v>
      </c>
      <c r="G20" s="22"/>
      <c r="H20" s="8" t="s">
        <v>123</v>
      </c>
      <c r="I20" s="8" t="s">
        <v>123</v>
      </c>
      <c r="J20" s="23"/>
      <c r="K20" s="14" t="s">
        <v>123</v>
      </c>
      <c r="L20" s="8" t="s">
        <v>123</v>
      </c>
      <c r="M20" s="8" t="s">
        <v>123</v>
      </c>
      <c r="N20" s="8" t="s">
        <v>123</v>
      </c>
      <c r="O20" s="15" t="s">
        <v>123</v>
      </c>
      <c r="P20" s="14" t="s">
        <v>123</v>
      </c>
      <c r="Q20" s="15" t="s">
        <v>123</v>
      </c>
      <c r="R20" s="14" t="s">
        <v>123</v>
      </c>
      <c r="S20" s="15" t="s">
        <v>123</v>
      </c>
      <c r="T20" s="24"/>
      <c r="U20" s="22"/>
      <c r="V20" s="22"/>
      <c r="W20" s="23"/>
      <c r="X20" s="24"/>
      <c r="Y20" s="22"/>
      <c r="Z20" s="22"/>
      <c r="AA20" s="8" t="s">
        <v>123</v>
      </c>
      <c r="AB20" s="22"/>
      <c r="AC20" s="23"/>
      <c r="AD20" s="24"/>
      <c r="AE20" s="22"/>
      <c r="AF20" s="22"/>
      <c r="AG20" s="22"/>
      <c r="AH20" s="22"/>
      <c r="AI20" s="23"/>
      <c r="AJ20" s="24"/>
      <c r="AK20" s="23"/>
      <c r="AL20" s="24"/>
      <c r="AM20" s="22"/>
      <c r="AN20" s="22"/>
      <c r="AO20" s="22"/>
      <c r="AP20" s="22"/>
      <c r="AQ20" s="22"/>
      <c r="AR20" s="22"/>
      <c r="AS20" s="22"/>
      <c r="AT20" s="22"/>
      <c r="AU20" s="23"/>
      <c r="AV20" s="24"/>
      <c r="AW20" s="22"/>
      <c r="AX20" s="22"/>
      <c r="AY20" s="22"/>
      <c r="AZ20" s="23"/>
      <c r="BA20" s="14" t="s">
        <v>123</v>
      </c>
      <c r="BB20" s="8" t="s">
        <v>123</v>
      </c>
      <c r="BC20" s="8" t="s">
        <v>123</v>
      </c>
      <c r="BD20" s="23"/>
      <c r="BE20" s="14" t="s">
        <v>123</v>
      </c>
      <c r="BF20" s="23"/>
    </row>
    <row r="21" spans="1:164" ht="15" x14ac:dyDescent="0.3">
      <c r="A21" s="25" t="s">
        <v>111</v>
      </c>
      <c r="B21" s="26" t="s">
        <v>84</v>
      </c>
      <c r="C21" s="14" t="s">
        <v>123</v>
      </c>
      <c r="D21" s="8" t="s">
        <v>123</v>
      </c>
      <c r="E21" s="8" t="s">
        <v>123</v>
      </c>
      <c r="F21" s="8" t="s">
        <v>123</v>
      </c>
      <c r="G21" s="8" t="s">
        <v>123</v>
      </c>
      <c r="H21" s="8" t="s">
        <v>123</v>
      </c>
      <c r="I21" s="22"/>
      <c r="J21" s="23"/>
      <c r="K21" s="14" t="s">
        <v>123</v>
      </c>
      <c r="L21" s="22"/>
      <c r="M21" s="8" t="s">
        <v>123</v>
      </c>
      <c r="N21" s="8" t="s">
        <v>123</v>
      </c>
      <c r="O21" s="15" t="s">
        <v>123</v>
      </c>
      <c r="P21" s="14" t="s">
        <v>123</v>
      </c>
      <c r="Q21" s="15" t="s">
        <v>123</v>
      </c>
      <c r="R21" s="14" t="s">
        <v>123</v>
      </c>
      <c r="S21" s="15" t="s">
        <v>123</v>
      </c>
      <c r="T21" s="14" t="s">
        <v>123</v>
      </c>
      <c r="U21" s="8" t="s">
        <v>123</v>
      </c>
      <c r="V21" s="8" t="s">
        <v>123</v>
      </c>
      <c r="W21" s="15" t="s">
        <v>123</v>
      </c>
      <c r="X21" s="14" t="s">
        <v>123</v>
      </c>
      <c r="Y21" s="8" t="s">
        <v>123</v>
      </c>
      <c r="Z21" s="22"/>
      <c r="AA21" s="8" t="s">
        <v>123</v>
      </c>
      <c r="AB21" s="8" t="s">
        <v>123</v>
      </c>
      <c r="AC21" s="15" t="s">
        <v>123</v>
      </c>
      <c r="AD21" s="14" t="s">
        <v>123</v>
      </c>
      <c r="AE21" s="8" t="s">
        <v>123</v>
      </c>
      <c r="AF21" s="8" t="s">
        <v>123</v>
      </c>
      <c r="AG21" s="8" t="s">
        <v>123</v>
      </c>
      <c r="AH21" s="8" t="s">
        <v>123</v>
      </c>
      <c r="AI21" s="15" t="s">
        <v>123</v>
      </c>
      <c r="AJ21" s="14" t="s">
        <v>123</v>
      </c>
      <c r="AK21" s="15" t="s">
        <v>123</v>
      </c>
      <c r="AL21" s="14" t="s">
        <v>123</v>
      </c>
      <c r="AM21" s="8" t="s">
        <v>123</v>
      </c>
      <c r="AN21" s="8" t="s">
        <v>123</v>
      </c>
      <c r="AO21" s="8" t="s">
        <v>123</v>
      </c>
      <c r="AP21" s="8" t="s">
        <v>123</v>
      </c>
      <c r="AQ21" s="8" t="s">
        <v>123</v>
      </c>
      <c r="AR21" s="8" t="s">
        <v>123</v>
      </c>
      <c r="AS21" s="8" t="s">
        <v>123</v>
      </c>
      <c r="AT21" s="8" t="s">
        <v>123</v>
      </c>
      <c r="AU21" s="15" t="s">
        <v>123</v>
      </c>
      <c r="AV21" s="14" t="s">
        <v>123</v>
      </c>
      <c r="AW21" s="8" t="s">
        <v>123</v>
      </c>
      <c r="AX21" s="8" t="s">
        <v>123</v>
      </c>
      <c r="AY21" s="8" t="s">
        <v>123</v>
      </c>
      <c r="AZ21" s="15" t="s">
        <v>123</v>
      </c>
      <c r="BA21" s="14" t="s">
        <v>123</v>
      </c>
      <c r="BB21" s="8" t="s">
        <v>123</v>
      </c>
      <c r="BC21" s="8" t="s">
        <v>123</v>
      </c>
      <c r="BD21" s="23"/>
      <c r="BE21" s="14" t="s">
        <v>123</v>
      </c>
      <c r="BF21" s="15" t="s">
        <v>123</v>
      </c>
    </row>
    <row r="22" spans="1:164" ht="15" x14ac:dyDescent="0.3">
      <c r="A22" s="25" t="s">
        <v>112</v>
      </c>
      <c r="B22" s="26" t="s">
        <v>85</v>
      </c>
      <c r="C22" s="24"/>
      <c r="D22" s="22"/>
      <c r="E22" s="22"/>
      <c r="F22" s="22"/>
      <c r="G22" s="22"/>
      <c r="H22" s="8" t="s">
        <v>123</v>
      </c>
      <c r="I22" s="22"/>
      <c r="J22" s="23"/>
      <c r="K22" s="24"/>
      <c r="L22" s="22"/>
      <c r="M22" s="8" t="s">
        <v>123</v>
      </c>
      <c r="N22" s="22"/>
      <c r="O22" s="23"/>
      <c r="P22" s="24"/>
      <c r="Q22" s="23"/>
      <c r="R22" s="24"/>
      <c r="S22" s="23"/>
      <c r="T22" s="24"/>
      <c r="U22" s="22"/>
      <c r="V22" s="8" t="s">
        <v>123</v>
      </c>
      <c r="W22" s="23"/>
      <c r="X22" s="24"/>
      <c r="Y22" s="22"/>
      <c r="Z22" s="22"/>
      <c r="AA22" s="22"/>
      <c r="AB22" s="22"/>
      <c r="AC22" s="23"/>
      <c r="AD22" s="24"/>
      <c r="AE22" s="8" t="s">
        <v>123</v>
      </c>
      <c r="AF22" s="22"/>
      <c r="AG22" s="22"/>
      <c r="AH22" s="22"/>
      <c r="AI22" s="23"/>
      <c r="AJ22" s="14" t="s">
        <v>123</v>
      </c>
      <c r="AK22" s="23"/>
      <c r="AL22" s="24"/>
      <c r="AM22" s="22"/>
      <c r="AN22" s="22"/>
      <c r="AO22" s="8" t="s">
        <v>123</v>
      </c>
      <c r="AP22" s="22"/>
      <c r="AQ22" s="22"/>
      <c r="AR22" s="8" t="s">
        <v>123</v>
      </c>
      <c r="AS22" s="22"/>
      <c r="AT22" s="22"/>
      <c r="AU22" s="23"/>
      <c r="AV22" s="24"/>
      <c r="AW22" s="22"/>
      <c r="AX22" s="22"/>
      <c r="AY22" s="22"/>
      <c r="AZ22" s="23"/>
      <c r="BA22" s="14" t="s">
        <v>123</v>
      </c>
      <c r="BB22" s="22"/>
      <c r="BC22" s="22"/>
      <c r="BD22" s="23"/>
      <c r="BE22" s="14" t="s">
        <v>123</v>
      </c>
      <c r="BF22" s="15" t="s">
        <v>123</v>
      </c>
    </row>
    <row r="23" spans="1:164" ht="15" x14ac:dyDescent="0.3">
      <c r="A23" s="25" t="s">
        <v>113</v>
      </c>
      <c r="B23" s="26" t="s">
        <v>86</v>
      </c>
      <c r="C23" s="14" t="s">
        <v>123</v>
      </c>
      <c r="D23" s="22"/>
      <c r="E23" s="8" t="s">
        <v>123</v>
      </c>
      <c r="F23" s="8" t="s">
        <v>123</v>
      </c>
      <c r="G23" s="8" t="s">
        <v>123</v>
      </c>
      <c r="H23" s="8" t="s">
        <v>123</v>
      </c>
      <c r="I23" s="22"/>
      <c r="J23" s="23"/>
      <c r="K23" s="14" t="s">
        <v>123</v>
      </c>
      <c r="L23" s="8" t="s">
        <v>123</v>
      </c>
      <c r="M23" s="8" t="s">
        <v>123</v>
      </c>
      <c r="N23" s="8" t="s">
        <v>123</v>
      </c>
      <c r="O23" s="15" t="s">
        <v>123</v>
      </c>
      <c r="P23" s="14" t="s">
        <v>123</v>
      </c>
      <c r="Q23" s="15" t="s">
        <v>123</v>
      </c>
      <c r="R23" s="14" t="s">
        <v>123</v>
      </c>
      <c r="S23" s="15" t="s">
        <v>123</v>
      </c>
      <c r="T23" s="14" t="s">
        <v>123</v>
      </c>
      <c r="U23" s="22"/>
      <c r="V23" s="8" t="s">
        <v>123</v>
      </c>
      <c r="W23" s="15" t="s">
        <v>123</v>
      </c>
      <c r="X23" s="14" t="s">
        <v>123</v>
      </c>
      <c r="Y23" s="22"/>
      <c r="Z23" s="22"/>
      <c r="AA23" s="8" t="s">
        <v>123</v>
      </c>
      <c r="AB23" s="22"/>
      <c r="AC23" s="15" t="s">
        <v>123</v>
      </c>
      <c r="AD23" s="14" t="s">
        <v>123</v>
      </c>
      <c r="AE23" s="22"/>
      <c r="AF23" s="22"/>
      <c r="AG23" s="8" t="s">
        <v>123</v>
      </c>
      <c r="AH23" s="22"/>
      <c r="AI23" s="23"/>
      <c r="AJ23" s="14" t="s">
        <v>123</v>
      </c>
      <c r="AK23" s="15" t="s">
        <v>123</v>
      </c>
      <c r="AL23" s="14" t="s">
        <v>123</v>
      </c>
      <c r="AM23" s="8" t="s">
        <v>123</v>
      </c>
      <c r="AN23" s="8" t="s">
        <v>123</v>
      </c>
      <c r="AO23" s="8" t="s">
        <v>123</v>
      </c>
      <c r="AP23" s="8" t="s">
        <v>123</v>
      </c>
      <c r="AQ23" s="8" t="s">
        <v>123</v>
      </c>
      <c r="AR23" s="8" t="s">
        <v>123</v>
      </c>
      <c r="AS23" s="8" t="s">
        <v>123</v>
      </c>
      <c r="AT23" s="8" t="s">
        <v>123</v>
      </c>
      <c r="AU23" s="15" t="s">
        <v>123</v>
      </c>
      <c r="AV23" s="14" t="s">
        <v>123</v>
      </c>
      <c r="AW23" s="22"/>
      <c r="AX23" s="8" t="s">
        <v>123</v>
      </c>
      <c r="AY23" s="8" t="s">
        <v>123</v>
      </c>
      <c r="AZ23" s="23"/>
      <c r="BA23" s="14" t="s">
        <v>123</v>
      </c>
      <c r="BB23" s="8" t="s">
        <v>123</v>
      </c>
      <c r="BC23" s="22"/>
      <c r="BD23" s="23"/>
      <c r="BE23" s="14" t="s">
        <v>123</v>
      </c>
      <c r="BF23" s="23"/>
    </row>
    <row r="24" spans="1:164" ht="15" x14ac:dyDescent="0.3">
      <c r="A24" s="25" t="s">
        <v>114</v>
      </c>
      <c r="B24" s="26" t="s">
        <v>87</v>
      </c>
      <c r="C24" s="14" t="s">
        <v>123</v>
      </c>
      <c r="D24" s="22"/>
      <c r="E24" s="22"/>
      <c r="F24" s="22"/>
      <c r="G24" s="8" t="s">
        <v>123</v>
      </c>
      <c r="H24" s="8" t="s">
        <v>123</v>
      </c>
      <c r="I24" s="8" t="s">
        <v>123</v>
      </c>
      <c r="J24" s="23"/>
      <c r="K24" s="14" t="s">
        <v>123</v>
      </c>
      <c r="L24" s="22"/>
      <c r="M24" s="8" t="s">
        <v>123</v>
      </c>
      <c r="N24" s="8" t="s">
        <v>123</v>
      </c>
      <c r="O24" s="23"/>
      <c r="P24" s="24"/>
      <c r="Q24" s="23"/>
      <c r="R24" s="24"/>
      <c r="S24" s="23"/>
      <c r="T24" s="24"/>
      <c r="U24" s="22"/>
      <c r="V24" s="8" t="s">
        <v>123</v>
      </c>
      <c r="W24" s="23"/>
      <c r="X24" s="24"/>
      <c r="Y24" s="22"/>
      <c r="Z24" s="22"/>
      <c r="AA24" s="22"/>
      <c r="AB24" s="22"/>
      <c r="AC24" s="23"/>
      <c r="AD24" s="14" t="s">
        <v>123</v>
      </c>
      <c r="AE24" s="8" t="s">
        <v>123</v>
      </c>
      <c r="AF24" s="8" t="s">
        <v>123</v>
      </c>
      <c r="AG24" s="22"/>
      <c r="AH24" s="22"/>
      <c r="AI24" s="23"/>
      <c r="AJ24" s="14" t="s">
        <v>123</v>
      </c>
      <c r="AK24" s="23"/>
      <c r="AL24" s="14" t="s">
        <v>123</v>
      </c>
      <c r="AM24" s="8" t="s">
        <v>123</v>
      </c>
      <c r="AN24" s="8" t="s">
        <v>123</v>
      </c>
      <c r="AO24" s="8" t="s">
        <v>123</v>
      </c>
      <c r="AP24" s="8" t="s">
        <v>123</v>
      </c>
      <c r="AQ24" s="22"/>
      <c r="AR24" s="8" t="s">
        <v>123</v>
      </c>
      <c r="AS24" s="22"/>
      <c r="AT24" s="22"/>
      <c r="AU24" s="23"/>
      <c r="AV24" s="24"/>
      <c r="AW24" s="22"/>
      <c r="AX24" s="8" t="s">
        <v>123</v>
      </c>
      <c r="AY24" s="8" t="s">
        <v>123</v>
      </c>
      <c r="AZ24" s="23"/>
      <c r="BA24" s="14" t="s">
        <v>123</v>
      </c>
      <c r="BB24" s="22"/>
      <c r="BC24" s="22"/>
      <c r="BD24" s="23"/>
      <c r="BE24" s="24"/>
      <c r="BF24" s="15" t="s">
        <v>123</v>
      </c>
    </row>
    <row r="25" spans="1:164" ht="15" x14ac:dyDescent="0.3">
      <c r="A25" s="25" t="s">
        <v>115</v>
      </c>
      <c r="B25" s="26" t="s">
        <v>88</v>
      </c>
      <c r="C25" s="24"/>
      <c r="D25" s="22"/>
      <c r="E25" s="22"/>
      <c r="F25" s="22"/>
      <c r="G25" s="22"/>
      <c r="H25" s="22"/>
      <c r="I25" s="22"/>
      <c r="J25" s="23"/>
      <c r="K25" s="24"/>
      <c r="L25" s="22"/>
      <c r="M25" s="22"/>
      <c r="N25" s="22"/>
      <c r="O25" s="23"/>
      <c r="P25" s="24"/>
      <c r="Q25" s="23"/>
      <c r="R25" s="24"/>
      <c r="S25" s="23"/>
      <c r="T25" s="24"/>
      <c r="U25" s="22"/>
      <c r="V25" s="8" t="s">
        <v>123</v>
      </c>
      <c r="W25" s="23"/>
      <c r="X25" s="24"/>
      <c r="Y25" s="8" t="s">
        <v>123</v>
      </c>
      <c r="Z25" s="22"/>
      <c r="AA25" s="22"/>
      <c r="AB25" s="22"/>
      <c r="AC25" s="23"/>
      <c r="AD25" s="24"/>
      <c r="AE25" s="8" t="s">
        <v>123</v>
      </c>
      <c r="AF25" s="22"/>
      <c r="AG25" s="22"/>
      <c r="AH25" s="22"/>
      <c r="AI25" s="23"/>
      <c r="AJ25" s="24"/>
      <c r="AK25" s="23"/>
      <c r="AL25" s="24"/>
      <c r="AM25" s="22"/>
      <c r="AN25" s="22"/>
      <c r="AO25" s="8" t="s">
        <v>123</v>
      </c>
      <c r="AP25" s="22"/>
      <c r="AQ25" s="22"/>
      <c r="AR25" s="8" t="s">
        <v>123</v>
      </c>
      <c r="AS25" s="8" t="s">
        <v>123</v>
      </c>
      <c r="AT25" s="22"/>
      <c r="AU25" s="23"/>
      <c r="AV25" s="24"/>
      <c r="AW25" s="22"/>
      <c r="AX25" s="22"/>
      <c r="AY25" s="22"/>
      <c r="AZ25" s="23"/>
      <c r="BA25" s="24"/>
      <c r="BB25" s="8" t="s">
        <v>123</v>
      </c>
      <c r="BC25" s="8" t="s">
        <v>123</v>
      </c>
      <c r="BD25" s="23"/>
      <c r="BE25" s="24"/>
      <c r="BF25" s="23"/>
    </row>
    <row r="26" spans="1:164" ht="15" x14ac:dyDescent="0.3">
      <c r="A26" s="25" t="s">
        <v>116</v>
      </c>
      <c r="B26" s="26" t="s">
        <v>89</v>
      </c>
      <c r="C26" s="14" t="s">
        <v>123</v>
      </c>
      <c r="D26" s="8" t="s">
        <v>123</v>
      </c>
      <c r="E26" s="22"/>
      <c r="F26" s="8" t="s">
        <v>123</v>
      </c>
      <c r="G26" s="8" t="s">
        <v>123</v>
      </c>
      <c r="H26" s="8" t="s">
        <v>123</v>
      </c>
      <c r="I26" s="22"/>
      <c r="J26" s="15" t="s">
        <v>123</v>
      </c>
      <c r="K26" s="14" t="s">
        <v>123</v>
      </c>
      <c r="L26" s="22"/>
      <c r="M26" s="8" t="s">
        <v>123</v>
      </c>
      <c r="N26" s="8" t="s">
        <v>123</v>
      </c>
      <c r="O26" s="23"/>
      <c r="P26" s="14" t="s">
        <v>123</v>
      </c>
      <c r="Q26" s="15" t="s">
        <v>123</v>
      </c>
      <c r="R26" s="14" t="s">
        <v>123</v>
      </c>
      <c r="S26" s="15" t="s">
        <v>123</v>
      </c>
      <c r="T26" s="14" t="s">
        <v>123</v>
      </c>
      <c r="U26" s="8" t="s">
        <v>123</v>
      </c>
      <c r="V26" s="8" t="s">
        <v>123</v>
      </c>
      <c r="W26" s="15" t="s">
        <v>123</v>
      </c>
      <c r="X26" s="14" t="s">
        <v>123</v>
      </c>
      <c r="Y26" s="8" t="s">
        <v>123</v>
      </c>
      <c r="Z26" s="8" t="s">
        <v>123</v>
      </c>
      <c r="AA26" s="8" t="s">
        <v>123</v>
      </c>
      <c r="AB26" s="8" t="s">
        <v>123</v>
      </c>
      <c r="AC26" s="15" t="s">
        <v>123</v>
      </c>
      <c r="AD26" s="14" t="s">
        <v>123</v>
      </c>
      <c r="AE26" s="8" t="s">
        <v>123</v>
      </c>
      <c r="AF26" s="8" t="s">
        <v>123</v>
      </c>
      <c r="AG26" s="8" t="s">
        <v>123</v>
      </c>
      <c r="AH26" s="8" t="s">
        <v>123</v>
      </c>
      <c r="AI26" s="15" t="s">
        <v>123</v>
      </c>
      <c r="AJ26" s="14" t="s">
        <v>123</v>
      </c>
      <c r="AK26" s="15" t="s">
        <v>123</v>
      </c>
      <c r="AL26" s="14" t="s">
        <v>123</v>
      </c>
      <c r="AM26" s="8" t="s">
        <v>123</v>
      </c>
      <c r="AN26" s="8" t="s">
        <v>123</v>
      </c>
      <c r="AO26" s="8" t="s">
        <v>123</v>
      </c>
      <c r="AP26" s="8" t="s">
        <v>123</v>
      </c>
      <c r="AQ26" s="8" t="s">
        <v>123</v>
      </c>
      <c r="AR26" s="8" t="s">
        <v>123</v>
      </c>
      <c r="AS26" s="8" t="s">
        <v>123</v>
      </c>
      <c r="AT26" s="8" t="s">
        <v>123</v>
      </c>
      <c r="AU26" s="15" t="s">
        <v>123</v>
      </c>
      <c r="AV26" s="14" t="s">
        <v>123</v>
      </c>
      <c r="AW26" s="8" t="s">
        <v>123</v>
      </c>
      <c r="AX26" s="8" t="s">
        <v>123</v>
      </c>
      <c r="AY26" s="8" t="s">
        <v>123</v>
      </c>
      <c r="AZ26" s="15" t="s">
        <v>123</v>
      </c>
      <c r="BA26" s="14" t="s">
        <v>123</v>
      </c>
      <c r="BB26" s="8" t="s">
        <v>123</v>
      </c>
      <c r="BC26" s="8" t="s">
        <v>123</v>
      </c>
      <c r="BD26" s="15" t="s">
        <v>123</v>
      </c>
      <c r="BE26" s="14" t="s">
        <v>123</v>
      </c>
      <c r="BF26" s="15" t="s">
        <v>123</v>
      </c>
    </row>
    <row r="27" spans="1:164" ht="15" x14ac:dyDescent="0.3">
      <c r="A27" s="25" t="s">
        <v>117</v>
      </c>
      <c r="B27" s="26" t="s">
        <v>90</v>
      </c>
      <c r="C27" s="14" t="s">
        <v>123</v>
      </c>
      <c r="D27" s="8" t="s">
        <v>123</v>
      </c>
      <c r="E27" s="22"/>
      <c r="F27" s="8" t="s">
        <v>123</v>
      </c>
      <c r="G27" s="22"/>
      <c r="H27" s="22"/>
      <c r="I27" s="22"/>
      <c r="J27" s="15" t="s">
        <v>123</v>
      </c>
      <c r="K27" s="24"/>
      <c r="L27" s="22"/>
      <c r="M27" s="22"/>
      <c r="N27" s="22"/>
      <c r="O27" s="23"/>
      <c r="P27" s="14" t="s">
        <v>123</v>
      </c>
      <c r="Q27" s="15" t="s">
        <v>123</v>
      </c>
      <c r="R27" s="14" t="s">
        <v>123</v>
      </c>
      <c r="S27" s="15" t="s">
        <v>123</v>
      </c>
      <c r="T27" s="14" t="s">
        <v>123</v>
      </c>
      <c r="U27" s="22"/>
      <c r="V27" s="8" t="s">
        <v>123</v>
      </c>
      <c r="W27" s="15" t="s">
        <v>123</v>
      </c>
      <c r="X27" s="14" t="s">
        <v>123</v>
      </c>
      <c r="Y27" s="22"/>
      <c r="Z27" s="22"/>
      <c r="AA27" s="22"/>
      <c r="AB27" s="22"/>
      <c r="AC27" s="23"/>
      <c r="AD27" s="14" t="s">
        <v>123</v>
      </c>
      <c r="AE27" s="8" t="s">
        <v>123</v>
      </c>
      <c r="AF27" s="8" t="s">
        <v>123</v>
      </c>
      <c r="AG27" s="22"/>
      <c r="AH27" s="8" t="s">
        <v>123</v>
      </c>
      <c r="AI27" s="23"/>
      <c r="AJ27" s="24"/>
      <c r="AK27" s="23"/>
      <c r="AL27" s="24"/>
      <c r="AM27" s="8" t="s">
        <v>123</v>
      </c>
      <c r="AN27" s="22"/>
      <c r="AO27" s="8" t="s">
        <v>123</v>
      </c>
      <c r="AP27" s="8" t="s">
        <v>123</v>
      </c>
      <c r="AQ27" s="22"/>
      <c r="AR27" s="8" t="s">
        <v>123</v>
      </c>
      <c r="AS27" s="8" t="s">
        <v>123</v>
      </c>
      <c r="AT27" s="22"/>
      <c r="AU27" s="23"/>
      <c r="AV27" s="24"/>
      <c r="AW27" s="22"/>
      <c r="AX27" s="8" t="s">
        <v>123</v>
      </c>
      <c r="AY27" s="8" t="s">
        <v>123</v>
      </c>
      <c r="AZ27" s="23"/>
      <c r="BA27" s="14" t="s">
        <v>123</v>
      </c>
      <c r="BB27" s="22"/>
      <c r="BC27" s="22"/>
      <c r="BD27" s="23"/>
      <c r="BE27" s="14" t="s">
        <v>123</v>
      </c>
      <c r="BF27" s="15" t="s">
        <v>123</v>
      </c>
    </row>
    <row r="28" spans="1:164" ht="15" x14ac:dyDescent="0.3">
      <c r="A28" s="25" t="s">
        <v>118</v>
      </c>
      <c r="B28" s="26" t="s">
        <v>91</v>
      </c>
      <c r="C28" s="14" t="s">
        <v>123</v>
      </c>
      <c r="D28" s="8" t="s">
        <v>123</v>
      </c>
      <c r="E28" s="8" t="s">
        <v>123</v>
      </c>
      <c r="F28" s="8" t="s">
        <v>123</v>
      </c>
      <c r="G28" s="8" t="s">
        <v>123</v>
      </c>
      <c r="H28" s="8" t="s">
        <v>123</v>
      </c>
      <c r="I28" s="8" t="s">
        <v>123</v>
      </c>
      <c r="J28" s="15" t="s">
        <v>123</v>
      </c>
      <c r="K28" s="14" t="s">
        <v>123</v>
      </c>
      <c r="L28" s="8" t="s">
        <v>123</v>
      </c>
      <c r="M28" s="8" t="s">
        <v>123</v>
      </c>
      <c r="N28" s="8" t="s">
        <v>123</v>
      </c>
      <c r="O28" s="15" t="s">
        <v>123</v>
      </c>
      <c r="P28" s="14" t="s">
        <v>123</v>
      </c>
      <c r="Q28" s="15" t="s">
        <v>123</v>
      </c>
      <c r="R28" s="24"/>
      <c r="S28" s="23"/>
      <c r="T28" s="14" t="s">
        <v>123</v>
      </c>
      <c r="U28" s="22"/>
      <c r="V28" s="22"/>
      <c r="W28" s="15" t="s">
        <v>123</v>
      </c>
      <c r="X28" s="14" t="s">
        <v>123</v>
      </c>
      <c r="Y28" s="22"/>
      <c r="Z28" s="8" t="s">
        <v>123</v>
      </c>
      <c r="AA28" s="8" t="s">
        <v>123</v>
      </c>
      <c r="AB28" s="8" t="s">
        <v>123</v>
      </c>
      <c r="AC28" s="15" t="s">
        <v>123</v>
      </c>
      <c r="AD28" s="14" t="s">
        <v>123</v>
      </c>
      <c r="AE28" s="8" t="s">
        <v>123</v>
      </c>
      <c r="AF28" s="8" t="s">
        <v>123</v>
      </c>
      <c r="AG28" s="8" t="s">
        <v>123</v>
      </c>
      <c r="AH28" s="22"/>
      <c r="AI28" s="23"/>
      <c r="AJ28" s="14" t="s">
        <v>123</v>
      </c>
      <c r="AK28" s="15" t="s">
        <v>123</v>
      </c>
      <c r="AL28" s="14" t="s">
        <v>123</v>
      </c>
      <c r="AM28" s="8" t="s">
        <v>123</v>
      </c>
      <c r="AN28" s="8" t="s">
        <v>123</v>
      </c>
      <c r="AO28" s="8" t="s">
        <v>123</v>
      </c>
      <c r="AP28" s="8" t="s">
        <v>123</v>
      </c>
      <c r="AQ28" s="22"/>
      <c r="AR28" s="8" t="s">
        <v>123</v>
      </c>
      <c r="AS28" s="8" t="s">
        <v>123</v>
      </c>
      <c r="AT28" s="22"/>
      <c r="AU28" s="15" t="s">
        <v>123</v>
      </c>
      <c r="AV28" s="24"/>
      <c r="AW28" s="22"/>
      <c r="AX28" s="8" t="s">
        <v>123</v>
      </c>
      <c r="AY28" s="8" t="s">
        <v>123</v>
      </c>
      <c r="AZ28" s="23"/>
      <c r="BA28" s="14" t="s">
        <v>123</v>
      </c>
      <c r="BB28" s="8" t="s">
        <v>123</v>
      </c>
      <c r="BC28" s="8" t="s">
        <v>123</v>
      </c>
      <c r="BD28" s="23"/>
      <c r="BE28" s="24"/>
      <c r="BF28" s="23"/>
    </row>
    <row r="29" spans="1:164" ht="15" x14ac:dyDescent="0.3">
      <c r="A29" s="25" t="s">
        <v>119</v>
      </c>
      <c r="B29" s="26" t="s">
        <v>92</v>
      </c>
      <c r="C29" s="24"/>
      <c r="D29" s="22"/>
      <c r="E29" s="22"/>
      <c r="F29" s="22"/>
      <c r="G29" s="22"/>
      <c r="H29" s="22"/>
      <c r="I29" s="22"/>
      <c r="J29" s="23"/>
      <c r="K29" s="24"/>
      <c r="L29" s="22"/>
      <c r="M29" s="22"/>
      <c r="N29" s="22"/>
      <c r="O29" s="23"/>
      <c r="P29" s="14" t="s">
        <v>123</v>
      </c>
      <c r="Q29" s="15" t="s">
        <v>123</v>
      </c>
      <c r="R29" s="24"/>
      <c r="S29" s="23"/>
      <c r="T29" s="24"/>
      <c r="U29" s="22"/>
      <c r="V29" s="22"/>
      <c r="W29" s="23"/>
      <c r="X29" s="24"/>
      <c r="Y29" s="22"/>
      <c r="Z29" s="22"/>
      <c r="AA29" s="22"/>
      <c r="AB29" s="22"/>
      <c r="AC29" s="23"/>
      <c r="AD29" s="14" t="s">
        <v>123</v>
      </c>
      <c r="AE29" s="22"/>
      <c r="AF29" s="22"/>
      <c r="AG29" s="22"/>
      <c r="AH29" s="22"/>
      <c r="AI29" s="23"/>
      <c r="AJ29" s="14" t="s">
        <v>123</v>
      </c>
      <c r="AK29" s="23"/>
      <c r="AL29" s="14" t="s">
        <v>123</v>
      </c>
      <c r="AM29" s="8" t="s">
        <v>123</v>
      </c>
      <c r="AN29" s="22"/>
      <c r="AO29" s="8" t="s">
        <v>123</v>
      </c>
      <c r="AP29" s="22"/>
      <c r="AQ29" s="8" t="s">
        <v>123</v>
      </c>
      <c r="AR29" s="22"/>
      <c r="AS29" s="22"/>
      <c r="AT29" s="22"/>
      <c r="AU29" s="23"/>
      <c r="AV29" s="14" t="s">
        <v>123</v>
      </c>
      <c r="AW29" s="8" t="s">
        <v>123</v>
      </c>
      <c r="AX29" s="22"/>
      <c r="AY29" s="22"/>
      <c r="AZ29" s="23"/>
      <c r="BA29" s="14" t="s">
        <v>123</v>
      </c>
      <c r="BB29" s="22"/>
      <c r="BC29" s="8" t="s">
        <v>123</v>
      </c>
      <c r="BD29" s="23"/>
      <c r="BE29" s="24"/>
      <c r="BF29" s="23"/>
    </row>
    <row r="30" spans="1:164" ht="15" x14ac:dyDescent="0.3">
      <c r="A30" s="25" t="s">
        <v>120</v>
      </c>
      <c r="B30" s="26" t="s">
        <v>93</v>
      </c>
      <c r="C30" s="14" t="s">
        <v>123</v>
      </c>
      <c r="D30" s="8" t="s">
        <v>123</v>
      </c>
      <c r="E30" s="22"/>
      <c r="F30" s="8" t="s">
        <v>123</v>
      </c>
      <c r="G30" s="8" t="s">
        <v>123</v>
      </c>
      <c r="H30" s="8" t="s">
        <v>123</v>
      </c>
      <c r="I30" s="8" t="s">
        <v>123</v>
      </c>
      <c r="J30" s="15" t="s">
        <v>123</v>
      </c>
      <c r="K30" s="14" t="s">
        <v>123</v>
      </c>
      <c r="L30" s="22"/>
      <c r="M30" s="8" t="s">
        <v>123</v>
      </c>
      <c r="N30" s="8" t="s">
        <v>123</v>
      </c>
      <c r="O30" s="23"/>
      <c r="P30" s="14" t="s">
        <v>123</v>
      </c>
      <c r="Q30" s="15" t="s">
        <v>123</v>
      </c>
      <c r="R30" s="14" t="s">
        <v>123</v>
      </c>
      <c r="S30" s="23"/>
      <c r="T30" s="14" t="s">
        <v>123</v>
      </c>
      <c r="U30" s="22"/>
      <c r="V30" s="8" t="s">
        <v>123</v>
      </c>
      <c r="W30" s="15" t="s">
        <v>123</v>
      </c>
      <c r="X30" s="24"/>
      <c r="Y30" s="22"/>
      <c r="Z30" s="8" t="s">
        <v>123</v>
      </c>
      <c r="AA30" s="8" t="s">
        <v>123</v>
      </c>
      <c r="AB30" s="22"/>
      <c r="AC30" s="23"/>
      <c r="AD30" s="14" t="s">
        <v>123</v>
      </c>
      <c r="AE30" s="22"/>
      <c r="AF30" s="22"/>
      <c r="AG30" s="22"/>
      <c r="AH30" s="22"/>
      <c r="AI30" s="23"/>
      <c r="AJ30" s="14" t="s">
        <v>123</v>
      </c>
      <c r="AK30" s="15" t="s">
        <v>123</v>
      </c>
      <c r="AL30" s="14" t="s">
        <v>123</v>
      </c>
      <c r="AM30" s="8" t="s">
        <v>123</v>
      </c>
      <c r="AN30" s="8" t="s">
        <v>123</v>
      </c>
      <c r="AO30" s="8" t="s">
        <v>123</v>
      </c>
      <c r="AP30" s="8" t="s">
        <v>123</v>
      </c>
      <c r="AQ30" s="22"/>
      <c r="AR30" s="8" t="s">
        <v>123</v>
      </c>
      <c r="AS30" s="8" t="s">
        <v>123</v>
      </c>
      <c r="AT30" s="22"/>
      <c r="AU30" s="15" t="s">
        <v>123</v>
      </c>
      <c r="AV30" s="14" t="s">
        <v>123</v>
      </c>
      <c r="AW30" s="8" t="s">
        <v>123</v>
      </c>
      <c r="AX30" s="22"/>
      <c r="AY30" s="8" t="s">
        <v>123</v>
      </c>
      <c r="AZ30" s="23"/>
      <c r="BA30" s="14" t="s">
        <v>123</v>
      </c>
      <c r="BB30" s="22"/>
      <c r="BC30" s="8" t="s">
        <v>123</v>
      </c>
      <c r="BD30" s="15" t="s">
        <v>123</v>
      </c>
      <c r="BE30" s="14" t="s">
        <v>123</v>
      </c>
      <c r="BF30" s="15" t="s">
        <v>123</v>
      </c>
    </row>
    <row r="31" spans="1:164" ht="15" x14ac:dyDescent="0.3">
      <c r="A31" s="25" t="s">
        <v>121</v>
      </c>
      <c r="B31" s="26" t="s">
        <v>94</v>
      </c>
      <c r="C31" s="14" t="s">
        <v>123</v>
      </c>
      <c r="D31" s="22"/>
      <c r="E31" s="22"/>
      <c r="F31" s="22"/>
      <c r="G31" s="22"/>
      <c r="H31" s="22"/>
      <c r="I31" s="22"/>
      <c r="J31" s="23"/>
      <c r="K31" s="24"/>
      <c r="L31" s="22"/>
      <c r="M31" s="22"/>
      <c r="N31" s="22"/>
      <c r="O31" s="23"/>
      <c r="P31" s="14" t="s">
        <v>123</v>
      </c>
      <c r="Q31" s="15" t="s">
        <v>123</v>
      </c>
      <c r="R31" s="14" t="s">
        <v>123</v>
      </c>
      <c r="S31" s="15" t="s">
        <v>123</v>
      </c>
      <c r="T31" s="14" t="s">
        <v>123</v>
      </c>
      <c r="U31" s="8" t="s">
        <v>123</v>
      </c>
      <c r="V31" s="8" t="s">
        <v>123</v>
      </c>
      <c r="W31" s="15" t="s">
        <v>123</v>
      </c>
      <c r="X31" s="14" t="s">
        <v>123</v>
      </c>
      <c r="Y31" s="8" t="s">
        <v>123</v>
      </c>
      <c r="Z31" s="8" t="s">
        <v>123</v>
      </c>
      <c r="AA31" s="8" t="s">
        <v>123</v>
      </c>
      <c r="AB31" s="22"/>
      <c r="AC31" s="15" t="s">
        <v>123</v>
      </c>
      <c r="AD31" s="24"/>
      <c r="AE31" s="22"/>
      <c r="AF31" s="8" t="s">
        <v>123</v>
      </c>
      <c r="AG31" s="8" t="s">
        <v>123</v>
      </c>
      <c r="AH31" s="8" t="s">
        <v>123</v>
      </c>
      <c r="AI31" s="15" t="s">
        <v>123</v>
      </c>
      <c r="AJ31" s="14" t="s">
        <v>123</v>
      </c>
      <c r="AK31" s="15" t="s">
        <v>123</v>
      </c>
      <c r="AL31" s="24"/>
      <c r="AM31" s="8" t="s">
        <v>123</v>
      </c>
      <c r="AN31" s="22"/>
      <c r="AO31" s="8" t="s">
        <v>123</v>
      </c>
      <c r="AP31" s="8" t="s">
        <v>123</v>
      </c>
      <c r="AQ31" s="8" t="s">
        <v>123</v>
      </c>
      <c r="AR31" s="8" t="s">
        <v>123</v>
      </c>
      <c r="AS31" s="8" t="s">
        <v>123</v>
      </c>
      <c r="AT31" s="22"/>
      <c r="AU31" s="23"/>
      <c r="AV31" s="14" t="s">
        <v>123</v>
      </c>
      <c r="AW31" s="8" t="s">
        <v>123</v>
      </c>
      <c r="AX31" s="8" t="s">
        <v>123</v>
      </c>
      <c r="AY31" s="8" t="s">
        <v>123</v>
      </c>
      <c r="AZ31" s="23"/>
      <c r="BA31" s="14" t="s">
        <v>123</v>
      </c>
      <c r="BB31" s="22"/>
      <c r="BC31" s="22"/>
      <c r="BD31" s="23"/>
      <c r="BE31" s="24"/>
      <c r="BF31" s="23"/>
    </row>
    <row r="32" spans="1:164" s="3" customFormat="1" ht="15" x14ac:dyDescent="0.3">
      <c r="A32" s="25" t="s">
        <v>122</v>
      </c>
      <c r="B32" s="26" t="s">
        <v>95</v>
      </c>
      <c r="C32" s="30"/>
      <c r="D32" s="29"/>
      <c r="E32" s="22"/>
      <c r="F32" s="22"/>
      <c r="G32" s="22"/>
      <c r="H32" s="22"/>
      <c r="I32" s="22"/>
      <c r="J32" s="45"/>
      <c r="K32" s="27"/>
      <c r="L32" s="22"/>
      <c r="M32" s="22"/>
      <c r="N32" s="22"/>
      <c r="O32" s="45"/>
      <c r="P32" s="27"/>
      <c r="Q32" s="45"/>
      <c r="R32" s="27"/>
      <c r="S32" s="45"/>
      <c r="T32" s="37"/>
      <c r="U32" s="29"/>
      <c r="V32" s="8" t="s">
        <v>123</v>
      </c>
      <c r="W32" s="23"/>
      <c r="X32" s="30"/>
      <c r="Y32" s="22"/>
      <c r="Z32" s="22"/>
      <c r="AA32" s="22"/>
      <c r="AB32" s="22"/>
      <c r="AC32" s="39"/>
      <c r="AD32" s="24"/>
      <c r="AE32" s="22"/>
      <c r="AF32" s="29"/>
      <c r="AG32" s="22"/>
      <c r="AH32" s="22"/>
      <c r="AI32" s="23"/>
      <c r="AJ32" s="24"/>
      <c r="AK32" s="39"/>
      <c r="AL32" s="24"/>
      <c r="AM32" s="8" t="s">
        <v>123</v>
      </c>
      <c r="AN32" s="22"/>
      <c r="AO32" s="8" t="s">
        <v>123</v>
      </c>
      <c r="AP32" s="29"/>
      <c r="AQ32" s="42" t="s">
        <v>123</v>
      </c>
      <c r="AR32" s="42" t="s">
        <v>123</v>
      </c>
      <c r="AS32" s="42" t="s">
        <v>123</v>
      </c>
      <c r="AT32" s="29"/>
      <c r="AU32" s="39"/>
      <c r="AV32" s="24"/>
      <c r="AW32" s="22"/>
      <c r="AX32" s="29"/>
      <c r="AY32" s="42" t="s">
        <v>123</v>
      </c>
      <c r="AZ32" s="23"/>
      <c r="BA32" s="14" t="s">
        <v>123</v>
      </c>
      <c r="BB32" s="8" t="s">
        <v>123</v>
      </c>
      <c r="BC32" s="22"/>
      <c r="BD32" s="39"/>
      <c r="BE32" s="14" t="s">
        <v>123</v>
      </c>
      <c r="BF32" s="44" t="s">
        <v>123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</row>
    <row r="33" spans="1:164" s="2" customFormat="1" ht="15" x14ac:dyDescent="0.3">
      <c r="A33" s="25" t="s">
        <v>128</v>
      </c>
      <c r="B33" s="26" t="s">
        <v>129</v>
      </c>
      <c r="C33" s="53"/>
      <c r="D33" s="54"/>
      <c r="E33" s="55"/>
      <c r="F33" s="55"/>
      <c r="G33" s="55"/>
      <c r="H33" s="56"/>
      <c r="I33" s="55"/>
      <c r="J33" s="57"/>
      <c r="K33" s="59"/>
      <c r="L33" s="54"/>
      <c r="M33" s="54"/>
      <c r="N33" s="55"/>
      <c r="O33" s="60"/>
      <c r="P33" s="62"/>
      <c r="Q33" s="15"/>
      <c r="R33" s="59"/>
      <c r="S33" s="15"/>
      <c r="T33" s="14"/>
      <c r="U33" s="65"/>
      <c r="V33" s="63"/>
      <c r="W33" s="15"/>
      <c r="X33" s="53"/>
      <c r="Y33" s="56"/>
      <c r="Z33" s="55"/>
      <c r="AA33" s="66"/>
      <c r="AB33" s="54"/>
      <c r="AC33" s="60"/>
      <c r="AD33" s="62"/>
      <c r="AE33" s="54"/>
      <c r="AF33" s="54"/>
      <c r="AG33" s="54"/>
      <c r="AH33" s="55"/>
      <c r="AI33" s="60"/>
      <c r="AJ33" s="14" t="s">
        <v>123</v>
      </c>
      <c r="AK33" s="60"/>
      <c r="AL33" s="53"/>
      <c r="AM33" s="56"/>
      <c r="AN33" s="55"/>
      <c r="AO33" s="56"/>
      <c r="AP33" s="66"/>
      <c r="AQ33" s="55"/>
      <c r="AR33" s="42" t="s">
        <v>123</v>
      </c>
      <c r="AS33" s="8"/>
      <c r="AT33" s="42" t="s">
        <v>123</v>
      </c>
      <c r="AU33" s="60"/>
      <c r="AV33" s="42" t="s">
        <v>123</v>
      </c>
      <c r="AW33" s="55"/>
      <c r="AX33" s="67"/>
      <c r="AY33" s="42" t="s">
        <v>123</v>
      </c>
      <c r="AZ33" s="60"/>
      <c r="BA33" s="42" t="s">
        <v>123</v>
      </c>
      <c r="BB33" s="55"/>
      <c r="BC33" s="63"/>
      <c r="BD33" s="55"/>
      <c r="BE33" s="8" t="s">
        <v>123</v>
      </c>
      <c r="BF33" s="60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</row>
    <row r="34" spans="1:164" s="2" customFormat="1" ht="15.5" thickBot="1" x14ac:dyDescent="0.35">
      <c r="A34" s="25" t="s">
        <v>126</v>
      </c>
      <c r="B34" s="26" t="s">
        <v>127</v>
      </c>
      <c r="C34" s="51"/>
      <c r="D34" s="41"/>
      <c r="E34" s="52"/>
      <c r="F34" s="52"/>
      <c r="G34" s="52"/>
      <c r="H34" s="34"/>
      <c r="I34" s="52"/>
      <c r="J34" s="32"/>
      <c r="K34" s="35"/>
      <c r="L34" s="41"/>
      <c r="M34" s="41"/>
      <c r="N34" s="52"/>
      <c r="O34" s="58"/>
      <c r="P34" s="36" t="s">
        <v>123</v>
      </c>
      <c r="Q34" s="61" t="s">
        <v>123</v>
      </c>
      <c r="R34" s="35"/>
      <c r="S34" s="61" t="s">
        <v>123</v>
      </c>
      <c r="T34" s="21" t="s">
        <v>123</v>
      </c>
      <c r="U34" s="64"/>
      <c r="V34" s="38" t="s">
        <v>123</v>
      </c>
      <c r="W34" s="61" t="s">
        <v>123</v>
      </c>
      <c r="X34" s="51"/>
      <c r="Y34" s="34"/>
      <c r="Z34" s="52"/>
      <c r="AA34" s="40" t="s">
        <v>123</v>
      </c>
      <c r="AB34" s="41"/>
      <c r="AC34" s="58"/>
      <c r="AD34" s="36" t="s">
        <v>123</v>
      </c>
      <c r="AE34" s="41"/>
      <c r="AF34" s="41"/>
      <c r="AG34" s="41"/>
      <c r="AH34" s="52"/>
      <c r="AI34" s="58"/>
      <c r="AJ34" s="36" t="s">
        <v>123</v>
      </c>
      <c r="AK34" s="58"/>
      <c r="AL34" s="51"/>
      <c r="AM34" s="34"/>
      <c r="AN34" s="52"/>
      <c r="AO34" s="34"/>
      <c r="AP34" s="40" t="s">
        <v>123</v>
      </c>
      <c r="AQ34" s="52"/>
      <c r="AR34" s="28" t="s">
        <v>123</v>
      </c>
      <c r="AS34" s="40" t="s">
        <v>123</v>
      </c>
      <c r="AT34" s="33"/>
      <c r="AU34" s="58"/>
      <c r="AV34" s="31"/>
      <c r="AW34" s="34"/>
      <c r="AX34" s="33"/>
      <c r="AY34" s="43"/>
      <c r="AZ34" s="32"/>
      <c r="BA34" s="21" t="s">
        <v>123</v>
      </c>
      <c r="BB34" s="64"/>
      <c r="BC34" s="38" t="s">
        <v>123</v>
      </c>
      <c r="BD34" s="58"/>
      <c r="BE34" s="31"/>
      <c r="BF34" s="32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</row>
    <row r="35" spans="1:164" s="2" customFormat="1" ht="12.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</row>
    <row r="36" spans="1:164" s="2" customFormat="1" ht="12.5" x14ac:dyDescent="0.25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</row>
    <row r="37" spans="1:164" s="2" customFormat="1" ht="12.5" x14ac:dyDescent="0.25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</row>
    <row r="38" spans="1:164" s="2" customFormat="1" ht="12.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</row>
    <row r="39" spans="1:164" s="2" customFormat="1" ht="12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</row>
    <row r="40" spans="1:164" s="2" customFormat="1" ht="12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</row>
    <row r="41" spans="1:164" s="2" customFormat="1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</row>
    <row r="42" spans="1:164" s="2" customFormat="1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</row>
    <row r="43" spans="1:164" s="2" customFormat="1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</row>
    <row r="44" spans="1:164" s="2" customFormat="1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</row>
    <row r="45" spans="1:164" s="2" customFormat="1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</row>
    <row r="46" spans="1:164" s="2" customFormat="1" ht="12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</row>
    <row r="47" spans="1:164" s="2" customFormat="1" ht="12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</row>
    <row r="48" spans="1:164" s="2" customFormat="1" ht="12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</row>
    <row r="49" spans="1:164" s="2" customFormat="1" ht="12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</row>
    <row r="50" spans="1:164" s="2" customFormat="1" ht="12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</row>
    <row r="51" spans="1:164" s="2" customFormat="1" ht="12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</row>
    <row r="52" spans="1:164" s="2" customFormat="1" ht="12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</row>
    <row r="53" spans="1:164" s="2" customFormat="1" ht="12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</row>
    <row r="54" spans="1:164" s="2" customFormat="1" ht="12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</row>
    <row r="55" spans="1:164" s="2" customFormat="1" ht="12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</row>
    <row r="56" spans="1:164" s="2" customFormat="1" ht="12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</row>
    <row r="57" spans="1:164" s="2" customFormat="1" ht="12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</row>
    <row r="58" spans="1:164" s="2" customFormat="1" ht="12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</row>
    <row r="59" spans="1:164" s="2" customFormat="1" ht="12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</row>
    <row r="60" spans="1:164" s="2" customFormat="1" ht="12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</row>
    <row r="61" spans="1:164" s="2" customFormat="1" ht="12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</row>
    <row r="62" spans="1:164" s="2" customFormat="1" ht="12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</row>
    <row r="63" spans="1:164" s="2" customFormat="1" ht="12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</row>
    <row r="64" spans="1:164" s="2" customFormat="1" ht="12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</row>
    <row r="65" spans="1:164" s="2" customFormat="1" ht="12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</row>
    <row r="66" spans="1:164" s="2" customFormat="1" ht="12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</row>
    <row r="67" spans="1:164" s="2" customFormat="1" ht="12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</row>
    <row r="68" spans="1:164" s="2" customFormat="1" ht="12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</row>
    <row r="69" spans="1:164" s="2" customFormat="1" ht="12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</row>
    <row r="70" spans="1:164" s="2" customFormat="1" ht="12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</row>
    <row r="71" spans="1:164" s="2" customFormat="1" ht="12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</row>
    <row r="72" spans="1:164" s="2" customFormat="1" ht="12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</row>
    <row r="73" spans="1:164" s="2" customFormat="1" ht="12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</row>
    <row r="74" spans="1:164" s="2" customFormat="1" ht="12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</row>
    <row r="75" spans="1:164" s="2" customFormat="1" ht="12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</row>
    <row r="76" spans="1:164" s="2" customFormat="1" ht="12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</row>
    <row r="77" spans="1:164" s="2" customFormat="1" ht="12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</row>
    <row r="78" spans="1:164" s="2" customFormat="1" ht="12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</row>
    <row r="79" spans="1:164" s="2" customFormat="1" ht="12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</row>
    <row r="80" spans="1:164" s="2" customFormat="1" ht="12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</row>
    <row r="81" spans="1:164" s="2" customFormat="1" ht="12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</row>
    <row r="82" spans="1:164" s="2" customFormat="1" ht="12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</row>
    <row r="83" spans="1:164" s="2" customFormat="1" ht="12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</row>
    <row r="84" spans="1:164" s="2" customFormat="1" ht="12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</row>
    <row r="85" spans="1:164" s="2" customFormat="1" ht="12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</row>
    <row r="86" spans="1:164" s="2" customFormat="1" ht="12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</row>
    <row r="87" spans="1:164" s="2" customFormat="1" ht="12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</row>
    <row r="88" spans="1:164" s="2" customFormat="1" ht="12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</row>
    <row r="89" spans="1:164" s="2" customFormat="1" ht="12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</row>
    <row r="90" spans="1:164" s="2" customFormat="1" ht="12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</row>
    <row r="91" spans="1:164" s="2" customFormat="1" ht="12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</row>
    <row r="92" spans="1:164" s="2" customFormat="1" ht="12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</row>
    <row r="93" spans="1:164" s="2" customFormat="1" ht="12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</row>
    <row r="94" spans="1:164" s="2" customFormat="1" ht="12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</row>
    <row r="95" spans="1:164" s="2" customFormat="1" ht="12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</row>
    <row r="96" spans="1:164" s="2" customFormat="1" ht="12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</row>
    <row r="97" spans="1:164" s="2" customFormat="1" ht="12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</row>
    <row r="98" spans="1:164" s="2" customFormat="1" ht="12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</row>
    <row r="99" spans="1:164" s="2" customFormat="1" ht="12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</row>
    <row r="100" spans="1:164" s="2" customFormat="1" ht="12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</row>
    <row r="101" spans="1:164" s="2" customFormat="1" ht="12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</row>
    <row r="102" spans="1:164" s="2" customFormat="1" ht="12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</row>
    <row r="103" spans="1:164" s="2" customFormat="1" ht="12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</row>
    <row r="104" spans="1:164" s="2" customFormat="1" ht="12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</row>
    <row r="105" spans="1:164" s="2" customFormat="1" ht="12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</row>
    <row r="106" spans="1:164" s="2" customFormat="1" ht="12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</row>
    <row r="107" spans="1:164" s="2" customFormat="1" ht="12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</row>
    <row r="108" spans="1:164" s="2" customFormat="1" ht="12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</row>
    <row r="109" spans="1:164" s="2" customFormat="1" ht="12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</row>
    <row r="110" spans="1:164" s="2" customFormat="1" ht="12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</row>
    <row r="111" spans="1:164" s="2" customFormat="1" ht="12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</row>
    <row r="112" spans="1:164" s="2" customFormat="1" ht="12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</row>
    <row r="113" spans="1:164" s="2" customFormat="1" ht="12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</row>
    <row r="114" spans="1:164" s="2" customFormat="1" ht="12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</row>
    <row r="115" spans="1:164" s="2" customFormat="1" ht="12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</row>
    <row r="116" spans="1:164" s="2" customFormat="1" ht="12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</row>
    <row r="117" spans="1:164" s="2" customFormat="1" ht="12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</row>
    <row r="118" spans="1:164" s="2" customFormat="1" ht="12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</row>
    <row r="119" spans="1:164" s="2" customFormat="1" ht="12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</row>
    <row r="120" spans="1:164" s="2" customFormat="1" ht="12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</row>
    <row r="121" spans="1:164" s="2" customFormat="1" ht="12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</row>
    <row r="122" spans="1:164" s="2" customFormat="1" ht="12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</row>
    <row r="123" spans="1:164" s="2" customFormat="1" ht="12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</row>
    <row r="124" spans="1:164" s="2" customFormat="1" ht="12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</row>
    <row r="125" spans="1:164" s="2" customFormat="1" ht="12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</row>
    <row r="126" spans="1:164" s="2" customFormat="1" ht="12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</row>
    <row r="127" spans="1:164" s="2" customFormat="1" ht="12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</row>
    <row r="128" spans="1:164" s="2" customFormat="1" ht="12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</row>
    <row r="129" spans="1:164" s="2" customFormat="1" ht="12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</row>
    <row r="130" spans="1:164" s="2" customFormat="1" ht="12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</row>
    <row r="131" spans="1:164" s="2" customFormat="1" ht="12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</row>
    <row r="132" spans="1:164" s="2" customFormat="1" ht="12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</row>
    <row r="133" spans="1:164" s="2" customFormat="1" ht="12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</row>
    <row r="134" spans="1:164" s="2" customFormat="1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</row>
    <row r="135" spans="1:164" s="2" customFormat="1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</row>
    <row r="136" spans="1:164" s="2" customFormat="1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</row>
    <row r="137" spans="1:164" s="2" customFormat="1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</row>
    <row r="138" spans="1:164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1:164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1:164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1:164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1:164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1:164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1:164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1:5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1:5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1:5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1:5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1:5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1:5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</row>
    <row r="151" spans="1:5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pans="1:5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</row>
    <row r="153" spans="1:5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</row>
    <row r="154" spans="1:5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</row>
    <row r="155" spans="1:5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</row>
    <row r="156" spans="1:5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</row>
    <row r="157" spans="1:5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</row>
    <row r="158" spans="1:5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</row>
    <row r="159" spans="1:5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</row>
    <row r="160" spans="1:5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</row>
    <row r="161" spans="1:5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2" spans="1:5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</row>
    <row r="163" spans="1:5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</row>
    <row r="164" spans="1:5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</row>
    <row r="165" spans="1:5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</row>
    <row r="166" spans="1:5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</row>
    <row r="167" spans="1:5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</row>
    <row r="168" spans="1:5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</row>
    <row r="169" spans="1:5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</row>
    <row r="170" spans="1:5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</row>
    <row r="171" spans="1:5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</row>
    <row r="172" spans="1:5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</row>
    <row r="173" spans="1:5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4" spans="1:5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</row>
    <row r="175" spans="1:5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</row>
    <row r="176" spans="1:5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</row>
    <row r="177" spans="1:5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</row>
    <row r="178" spans="1:5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</row>
    <row r="179" spans="1:5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</row>
    <row r="180" spans="1:5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</row>
    <row r="181" spans="1:5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</row>
    <row r="182" spans="1:5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</row>
    <row r="183" spans="1:5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</row>
    <row r="184" spans="1:5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</row>
    <row r="185" spans="1:5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</row>
    <row r="186" spans="1:5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</row>
    <row r="187" spans="1:5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</row>
    <row r="188" spans="1:5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</row>
    <row r="189" spans="1:5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</row>
    <row r="190" spans="1:5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</row>
    <row r="191" spans="1:5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</row>
    <row r="192" spans="1:5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</row>
    <row r="193" spans="1:5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</row>
    <row r="194" spans="1:5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</row>
    <row r="195" spans="1:5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</row>
    <row r="196" spans="1:5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</row>
    <row r="197" spans="1:5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</row>
    <row r="198" spans="1:5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</row>
    <row r="199" spans="1:5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</row>
    <row r="200" spans="1:5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</row>
    <row r="201" spans="1:5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</row>
    <row r="202" spans="1:5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</row>
    <row r="203" spans="1:5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</row>
    <row r="204" spans="1:5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</row>
    <row r="205" spans="1:5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</row>
    <row r="206" spans="1:5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</row>
    <row r="207" spans="1:5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</row>
    <row r="208" spans="1:5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</row>
    <row r="209" spans="1:5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</row>
    <row r="210" spans="1:5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</row>
    <row r="211" spans="1:5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</row>
    <row r="212" spans="1:5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</row>
    <row r="213" spans="1:5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</row>
    <row r="214" spans="1:5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</row>
    <row r="215" spans="1:5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</row>
    <row r="216" spans="1:5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</row>
    <row r="217" spans="1:5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</row>
    <row r="218" spans="1:5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</row>
    <row r="219" spans="1:5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</row>
    <row r="220" spans="1:5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</row>
    <row r="221" spans="1:5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</row>
    <row r="222" spans="1:5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</row>
    <row r="223" spans="1:5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</row>
    <row r="224" spans="1:5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</row>
    <row r="225" spans="1:5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</row>
    <row r="226" spans="1:5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</row>
    <row r="227" spans="1:5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</row>
    <row r="228" spans="1:5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</row>
    <row r="229" spans="1:5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</row>
    <row r="230" spans="1:5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</row>
    <row r="231" spans="1:5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</row>
    <row r="232" spans="1:5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</row>
    <row r="233" spans="1:5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</row>
    <row r="234" spans="1:5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</row>
    <row r="235" spans="1:5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</row>
    <row r="236" spans="1:5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</row>
    <row r="237" spans="1:5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</row>
    <row r="238" spans="1:5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</row>
    <row r="239" spans="1:5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</row>
    <row r="240" spans="1:5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</row>
    <row r="241" spans="1:5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</row>
    <row r="242" spans="1:5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</row>
    <row r="243" spans="1:5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</row>
    <row r="244" spans="1:5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</row>
    <row r="245" spans="1:5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</row>
    <row r="246" spans="1:5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</row>
    <row r="247" spans="1:5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</row>
    <row r="248" spans="1:5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</row>
    <row r="249" spans="1:5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</row>
    <row r="250" spans="1:5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</row>
    <row r="251" spans="1:5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</row>
    <row r="252" spans="1:5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</row>
    <row r="253" spans="1:5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</row>
    <row r="254" spans="1:5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</row>
    <row r="255" spans="1:5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</row>
    <row r="256" spans="1:5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</row>
    <row r="257" spans="1:5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</row>
    <row r="258" spans="1:5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</row>
    <row r="259" spans="1:5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</row>
    <row r="260" spans="1:5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</row>
    <row r="261" spans="1:5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</row>
    <row r="262" spans="1:5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</row>
    <row r="263" spans="1:5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</row>
    <row r="264" spans="1:5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</row>
    <row r="265" spans="1:5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</row>
    <row r="266" spans="1:5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</row>
    <row r="267" spans="1:5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</row>
    <row r="268" spans="1:5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</row>
    <row r="269" spans="1:5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</row>
    <row r="270" spans="1:5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</row>
    <row r="271" spans="1:5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</row>
    <row r="272" spans="1:5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</row>
    <row r="273" spans="1:5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</row>
    <row r="274" spans="1:5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</row>
    <row r="275" spans="1:5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</row>
    <row r="276" spans="1:5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</row>
    <row r="277" spans="1:5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</row>
    <row r="278" spans="1:5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</row>
    <row r="279" spans="1:5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</row>
    <row r="280" spans="1:5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</row>
    <row r="281" spans="1:5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</row>
    <row r="282" spans="1:5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</row>
    <row r="283" spans="1:5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</row>
    <row r="284" spans="1:5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</row>
    <row r="285" spans="1:5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</row>
    <row r="286" spans="1:5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</row>
    <row r="287" spans="1:5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</row>
    <row r="288" spans="1:5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</row>
    <row r="289" spans="1:5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</row>
    <row r="290" spans="1:5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</row>
    <row r="291" spans="1:5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</row>
    <row r="292" spans="1:5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</row>
    <row r="293" spans="1:5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</row>
    <row r="294" spans="1:5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</row>
    <row r="295" spans="1:5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</row>
    <row r="296" spans="1:5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</row>
    <row r="297" spans="1:5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</row>
    <row r="298" spans="1:5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</row>
    <row r="299" spans="1:5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</row>
    <row r="300" spans="1:5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</row>
    <row r="301" spans="1:5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</row>
    <row r="302" spans="1:5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</row>
    <row r="303" spans="1:5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</row>
    <row r="304" spans="1:5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</row>
    <row r="305" spans="1:5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</row>
    <row r="306" spans="1:5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</row>
    <row r="307" spans="1:5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</row>
    <row r="308" spans="1:5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</row>
    <row r="309" spans="1:5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</row>
    <row r="310" spans="1:5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</row>
    <row r="311" spans="1:5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</row>
    <row r="312" spans="1:5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</row>
    <row r="313" spans="1:5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</row>
    <row r="314" spans="1:5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</row>
    <row r="315" spans="1:5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</row>
    <row r="316" spans="1:5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</row>
    <row r="317" spans="1:5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</row>
    <row r="318" spans="1:5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</row>
    <row r="319" spans="1:5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</row>
    <row r="320" spans="1:5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</row>
    <row r="321" spans="1:5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</row>
    <row r="322" spans="1:5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</row>
    <row r="323" spans="1:5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</row>
    <row r="324" spans="1:5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</row>
    <row r="325" spans="1:5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</row>
    <row r="326" spans="1:5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</row>
    <row r="327" spans="1:5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</row>
    <row r="328" spans="1:5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</row>
    <row r="329" spans="1:5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</row>
    <row r="330" spans="1:5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</row>
    <row r="331" spans="1:5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</row>
    <row r="332" spans="1:5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</row>
    <row r="333" spans="1:5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</row>
    <row r="334" spans="1:5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</row>
    <row r="335" spans="1:5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</row>
    <row r="336" spans="1:5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</row>
    <row r="337" spans="1:5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</row>
    <row r="338" spans="1:5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</row>
    <row r="339" spans="1:5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</row>
    <row r="340" spans="1:5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</row>
    <row r="341" spans="1:5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</row>
    <row r="342" spans="1:5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</row>
    <row r="343" spans="1:5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</row>
    <row r="344" spans="1:5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</row>
    <row r="345" spans="1:5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</row>
    <row r="346" spans="1:5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</row>
    <row r="347" spans="1:5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</row>
    <row r="348" spans="1:5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</row>
    <row r="349" spans="1:5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</row>
    <row r="350" spans="1:5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</row>
    <row r="351" spans="1:5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</row>
    <row r="352" spans="1:5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</row>
    <row r="353" spans="1:5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</row>
    <row r="354" spans="1:5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</row>
    <row r="355" spans="1:5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</row>
    <row r="356" spans="1:5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</row>
    <row r="357" spans="1:5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</row>
    <row r="358" spans="1:5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</row>
    <row r="359" spans="1:5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</row>
    <row r="360" spans="1:5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</row>
    <row r="361" spans="1:5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</row>
    <row r="362" spans="1:5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</row>
    <row r="363" spans="1:5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</row>
    <row r="364" spans="1:5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</row>
    <row r="365" spans="1:5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</row>
    <row r="366" spans="1:5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</row>
    <row r="367" spans="1:5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</row>
    <row r="368" spans="1:5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</row>
    <row r="369" spans="1:5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</row>
    <row r="370" spans="1:5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</row>
    <row r="371" spans="1:5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</row>
    <row r="372" spans="1:5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</row>
    <row r="373" spans="1:5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</row>
    <row r="374" spans="1:5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</row>
    <row r="375" spans="1:5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</row>
    <row r="376" spans="1:5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</row>
    <row r="377" spans="1:5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</row>
    <row r="378" spans="1:5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</row>
    <row r="379" spans="1:5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</row>
    <row r="380" spans="1:5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</row>
    <row r="381" spans="1:5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</row>
    <row r="382" spans="1:5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</row>
    <row r="383" spans="1:5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</row>
    <row r="384" spans="1:5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</row>
    <row r="385" spans="1:5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</row>
    <row r="386" spans="1:5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</row>
    <row r="387" spans="1:5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</row>
    <row r="388" spans="1:5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</row>
    <row r="389" spans="1:5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</row>
    <row r="390" spans="1:5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</row>
    <row r="391" spans="1:5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</row>
    <row r="392" spans="1:5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</row>
    <row r="393" spans="1:5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</row>
    <row r="394" spans="1:5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</row>
    <row r="395" spans="1:5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</row>
    <row r="396" spans="1:5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</row>
    <row r="397" spans="1:5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</row>
    <row r="398" spans="1:5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</row>
    <row r="399" spans="1:5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</row>
    <row r="400" spans="1:5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</row>
    <row r="401" spans="1:5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</row>
    <row r="402" spans="1:5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</row>
    <row r="403" spans="1:5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</row>
    <row r="404" spans="1:5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</row>
    <row r="405" spans="1:5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</row>
    <row r="406" spans="1:5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</row>
    <row r="407" spans="1:5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</row>
    <row r="408" spans="1:5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</row>
    <row r="409" spans="1:5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</row>
    <row r="410" spans="1:5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</row>
    <row r="411" spans="1:5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</row>
    <row r="412" spans="1:5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</row>
    <row r="413" spans="1:5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</row>
    <row r="414" spans="1:5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</row>
    <row r="415" spans="1:5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</row>
    <row r="416" spans="1:5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</row>
    <row r="417" spans="1:5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</row>
    <row r="418" spans="1:5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</row>
    <row r="419" spans="1:5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</row>
    <row r="420" spans="1:5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</row>
    <row r="421" spans="1:5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</row>
    <row r="422" spans="1:5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</row>
    <row r="423" spans="1:5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</row>
    <row r="424" spans="1:5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</row>
    <row r="425" spans="1:5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</row>
    <row r="426" spans="1:5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</row>
    <row r="427" spans="1:5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</row>
    <row r="428" spans="1:5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</row>
    <row r="429" spans="1:5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</row>
    <row r="430" spans="1:5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</row>
    <row r="431" spans="1:5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</row>
    <row r="432" spans="1:5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</row>
    <row r="433" spans="1:5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</row>
    <row r="434" spans="1:5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</row>
    <row r="435" spans="1:5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</row>
    <row r="436" spans="1:5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</row>
    <row r="437" spans="1:5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</row>
    <row r="438" spans="1:5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</row>
    <row r="439" spans="1:5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</row>
    <row r="440" spans="1:5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</row>
    <row r="441" spans="1:5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</row>
    <row r="442" spans="1:5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</row>
    <row r="443" spans="1:5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</row>
    <row r="444" spans="1:5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</row>
    <row r="445" spans="1:5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</row>
    <row r="446" spans="1:5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</row>
    <row r="447" spans="1:5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</row>
    <row r="448" spans="1:5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</row>
    <row r="449" spans="1:5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</row>
    <row r="450" spans="1:5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</row>
    <row r="451" spans="1:5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</row>
    <row r="452" spans="1:5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</row>
    <row r="453" spans="1:5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</row>
    <row r="454" spans="1:5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</row>
    <row r="455" spans="1:5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</row>
    <row r="456" spans="1:5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</row>
    <row r="457" spans="1:5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</row>
    <row r="458" spans="1:5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</row>
    <row r="459" spans="1:5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</row>
    <row r="460" spans="1:5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</row>
    <row r="461" spans="1:5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</row>
    <row r="462" spans="1:5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</row>
    <row r="463" spans="1:5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</row>
    <row r="464" spans="1:5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</row>
    <row r="465" spans="1:5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</row>
    <row r="466" spans="1:5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</row>
    <row r="467" spans="1:5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</row>
    <row r="468" spans="1:5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</row>
    <row r="469" spans="1:5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</row>
    <row r="470" spans="1:5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</row>
    <row r="471" spans="1:5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</row>
    <row r="472" spans="1:5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</row>
    <row r="473" spans="1:5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</row>
    <row r="474" spans="1:5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</row>
    <row r="475" spans="1:5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</row>
    <row r="476" spans="1:5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</row>
    <row r="477" spans="1:5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</row>
    <row r="478" spans="1:5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</row>
    <row r="479" spans="1:5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</row>
    <row r="480" spans="1:5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</row>
    <row r="481" spans="1:5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</row>
    <row r="482" spans="1:5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</row>
    <row r="483" spans="1:5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</row>
    <row r="484" spans="1:5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</row>
    <row r="485" spans="1:5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</row>
    <row r="486" spans="1:5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</row>
    <row r="487" spans="1:5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</row>
    <row r="488" spans="1:5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</row>
    <row r="489" spans="1:5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</row>
    <row r="490" spans="1:5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</row>
    <row r="491" spans="1:5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</row>
    <row r="492" spans="1:5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</row>
    <row r="493" spans="1:5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</row>
    <row r="494" spans="1:5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</row>
    <row r="495" spans="1:5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</row>
    <row r="496" spans="1:5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</row>
    <row r="497" spans="1:5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</row>
    <row r="498" spans="1:5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</row>
    <row r="499" spans="1:5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</row>
    <row r="500" spans="1:5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</row>
    <row r="501" spans="1:5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</row>
    <row r="502" spans="1:5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</row>
    <row r="503" spans="1:5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</row>
    <row r="504" spans="1:5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</row>
    <row r="505" spans="1:5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</row>
    <row r="506" spans="1:5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</row>
    <row r="507" spans="1:5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</row>
    <row r="508" spans="1:5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</row>
    <row r="509" spans="1:5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</row>
    <row r="510" spans="1:5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</row>
    <row r="511" spans="1:5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</row>
    <row r="512" spans="1:5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</row>
    <row r="513" spans="1:5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</row>
    <row r="514" spans="1:5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</row>
    <row r="515" spans="1:5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</row>
    <row r="516" spans="1:5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</row>
    <row r="517" spans="1:5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</row>
    <row r="518" spans="1:5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</row>
    <row r="519" spans="1:5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</row>
    <row r="520" spans="1:5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</row>
    <row r="521" spans="1:5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</row>
    <row r="522" spans="1:5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</row>
    <row r="523" spans="1:5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</row>
    <row r="524" spans="1:5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</row>
    <row r="525" spans="1:5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</row>
    <row r="526" spans="1:5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</row>
    <row r="527" spans="1:5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</row>
    <row r="528" spans="1:5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</row>
    <row r="529" spans="1:5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</row>
    <row r="530" spans="1:5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</row>
    <row r="531" spans="1:5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</row>
    <row r="532" spans="1:5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</row>
    <row r="533" spans="1:5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</row>
    <row r="534" spans="1:5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</row>
    <row r="535" spans="1:5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</row>
    <row r="536" spans="1:5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</row>
    <row r="537" spans="1:5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</row>
    <row r="538" spans="1:5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</row>
    <row r="539" spans="1:5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</row>
    <row r="540" spans="1:5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</row>
    <row r="541" spans="1:5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</row>
    <row r="542" spans="1:5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</row>
    <row r="543" spans="1:5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</row>
    <row r="544" spans="1:5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</row>
    <row r="545" spans="1:5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</row>
    <row r="546" spans="1:5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</row>
    <row r="547" spans="1:5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</row>
    <row r="548" spans="1:5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</row>
    <row r="549" spans="1:5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</row>
    <row r="550" spans="1:5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</row>
    <row r="551" spans="1:5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</row>
    <row r="552" spans="1:5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</row>
    <row r="553" spans="1:5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</row>
    <row r="554" spans="1:5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</row>
    <row r="555" spans="1:5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</row>
    <row r="556" spans="1:5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</row>
    <row r="557" spans="1:5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</row>
    <row r="558" spans="1:5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</row>
    <row r="559" spans="1:5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</row>
    <row r="560" spans="1:5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</row>
    <row r="561" spans="1:5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</row>
    <row r="562" spans="1:5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</row>
    <row r="563" spans="1:5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</row>
    <row r="564" spans="1:5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</row>
    <row r="565" spans="1:5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</row>
    <row r="566" spans="1:5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</row>
    <row r="567" spans="1:5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</row>
    <row r="568" spans="1:5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</row>
    <row r="569" spans="1:5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</row>
    <row r="570" spans="1:5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</row>
    <row r="571" spans="1:5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</row>
    <row r="572" spans="1:5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</row>
    <row r="573" spans="1:5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</row>
    <row r="574" spans="1:5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</row>
    <row r="575" spans="1:5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</row>
    <row r="576" spans="1:5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</row>
    <row r="577" spans="1:5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</row>
    <row r="578" spans="1:5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</row>
    <row r="579" spans="1:5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</row>
    <row r="580" spans="1:5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</row>
    <row r="581" spans="1:5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</row>
    <row r="582" spans="1:5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</row>
    <row r="583" spans="1:5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</row>
    <row r="584" spans="1:5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</row>
    <row r="585" spans="1:5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</row>
    <row r="586" spans="1:5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</row>
    <row r="587" spans="1:5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</row>
    <row r="588" spans="1:5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</row>
    <row r="589" spans="1:5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</row>
    <row r="590" spans="1:5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</row>
    <row r="591" spans="1:5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</row>
    <row r="592" spans="1:5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</row>
    <row r="593" spans="1:5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</row>
    <row r="594" spans="1:5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</row>
    <row r="595" spans="1:5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</row>
    <row r="596" spans="1:5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</row>
    <row r="597" spans="1:5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</row>
    <row r="598" spans="1:5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</row>
    <row r="599" spans="1:5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</row>
    <row r="600" spans="1:5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</row>
    <row r="601" spans="1:5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</row>
    <row r="602" spans="1:5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</row>
    <row r="603" spans="1:5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</row>
    <row r="604" spans="1:5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</row>
    <row r="605" spans="1:5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</row>
    <row r="606" spans="1:5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</row>
    <row r="607" spans="1:5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</row>
    <row r="608" spans="1:5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</row>
    <row r="609" spans="1:5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</row>
    <row r="610" spans="1:5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</row>
    <row r="611" spans="1:5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</row>
    <row r="612" spans="1:5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</row>
    <row r="613" spans="1:5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</row>
    <row r="614" spans="1:5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</row>
    <row r="615" spans="1:5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</row>
    <row r="616" spans="1:5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</row>
    <row r="617" spans="1:5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</row>
    <row r="618" spans="1:5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</row>
    <row r="619" spans="1:5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</row>
    <row r="620" spans="1:5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</row>
    <row r="621" spans="1:5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</row>
    <row r="622" spans="1:5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</row>
    <row r="623" spans="1:5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</row>
    <row r="624" spans="1:5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</row>
    <row r="625" spans="1:5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</row>
    <row r="626" spans="1:5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</row>
    <row r="627" spans="1:5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</row>
    <row r="628" spans="1:5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</row>
    <row r="629" spans="1:5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</row>
    <row r="630" spans="1:5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</row>
    <row r="631" spans="1:5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</row>
    <row r="632" spans="1:5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</row>
    <row r="633" spans="1:5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</row>
    <row r="634" spans="1:5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</row>
    <row r="635" spans="1:5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</row>
    <row r="636" spans="1:5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</row>
    <row r="637" spans="1:5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</row>
    <row r="638" spans="1:5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</row>
    <row r="639" spans="1:5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</row>
    <row r="640" spans="1:5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</row>
    <row r="641" spans="1:5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</row>
    <row r="642" spans="1:5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</row>
    <row r="643" spans="1:5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</row>
    <row r="644" spans="1:5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</row>
    <row r="645" spans="1:5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</row>
    <row r="646" spans="1:5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</row>
    <row r="647" spans="1:5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</row>
    <row r="648" spans="1:5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</row>
    <row r="649" spans="1:5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</row>
    <row r="650" spans="1:5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</row>
    <row r="651" spans="1:5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</row>
    <row r="652" spans="1:5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</row>
    <row r="653" spans="1:5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</row>
    <row r="654" spans="1:5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</row>
    <row r="655" spans="1:5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</row>
    <row r="656" spans="1:5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</row>
    <row r="657" spans="1:5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</row>
    <row r="658" spans="1:5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</row>
    <row r="659" spans="1:5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</row>
    <row r="660" spans="1:5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</row>
    <row r="661" spans="1:5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</row>
    <row r="662" spans="1:5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</row>
    <row r="663" spans="1:5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</row>
    <row r="664" spans="1:5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</row>
    <row r="665" spans="1:5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</row>
    <row r="666" spans="1:5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</row>
    <row r="667" spans="1:5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</row>
    <row r="668" spans="1:5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</row>
    <row r="669" spans="1:5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</row>
    <row r="670" spans="1:5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</row>
    <row r="671" spans="1:5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</row>
    <row r="672" spans="1:5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</row>
    <row r="673" spans="1:5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</row>
    <row r="674" spans="1:5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</row>
    <row r="675" spans="1:5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</row>
    <row r="676" spans="1:5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</row>
    <row r="677" spans="1:5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</row>
    <row r="678" spans="1:5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</row>
    <row r="679" spans="1:5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</row>
    <row r="680" spans="1:5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</row>
    <row r="681" spans="1:5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</row>
    <row r="682" spans="1:5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</row>
    <row r="683" spans="1:5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</row>
    <row r="684" spans="1:5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</row>
    <row r="685" spans="1:5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</row>
    <row r="686" spans="1:5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</row>
    <row r="687" spans="1:5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</row>
    <row r="688" spans="1:5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</row>
    <row r="689" spans="1:5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</row>
    <row r="690" spans="1:5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</row>
    <row r="691" spans="1:5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</row>
    <row r="692" spans="1:5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</row>
    <row r="693" spans="1:5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</row>
    <row r="694" spans="1:5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</row>
    <row r="695" spans="1:5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</row>
    <row r="696" spans="1:5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</row>
    <row r="697" spans="1:5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</row>
    <row r="698" spans="1:5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</row>
    <row r="699" spans="1:5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</row>
    <row r="700" spans="1:5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</row>
    <row r="701" spans="1:5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</row>
    <row r="702" spans="1:5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</row>
    <row r="703" spans="1:5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</row>
    <row r="704" spans="1:5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</row>
    <row r="705" spans="1:5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</row>
    <row r="706" spans="1:5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</row>
    <row r="707" spans="1:5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</row>
    <row r="708" spans="1:5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</row>
    <row r="709" spans="1:5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</row>
    <row r="710" spans="1:5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</row>
    <row r="711" spans="1:5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</row>
    <row r="712" spans="1:5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</row>
    <row r="713" spans="1:5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</row>
    <row r="714" spans="1:5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</row>
    <row r="715" spans="1:5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</row>
    <row r="716" spans="1:5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</row>
    <row r="717" spans="1:5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</row>
    <row r="718" spans="1:5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</row>
    <row r="719" spans="1:5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</row>
    <row r="720" spans="1:5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</row>
    <row r="721" spans="1:5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</row>
    <row r="722" spans="1:5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</row>
    <row r="723" spans="1:5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</row>
    <row r="724" spans="1:5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</row>
    <row r="725" spans="1:5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</row>
    <row r="726" spans="1:5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</row>
    <row r="727" spans="1:5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</row>
    <row r="728" spans="1:5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</row>
    <row r="729" spans="1:5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</row>
    <row r="730" spans="1:5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</row>
    <row r="731" spans="1:5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</row>
    <row r="732" spans="1:5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</row>
    <row r="733" spans="1:5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</row>
    <row r="734" spans="1:5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</row>
    <row r="735" spans="1:5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</row>
    <row r="736" spans="1:5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</row>
    <row r="737" spans="1:5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</row>
    <row r="738" spans="1:5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</row>
    <row r="739" spans="1:5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</row>
    <row r="740" spans="1:5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</row>
    <row r="741" spans="1:5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</row>
    <row r="742" spans="1:5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</row>
    <row r="743" spans="1:5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</row>
    <row r="744" spans="1:5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</row>
    <row r="745" spans="1:5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</row>
    <row r="746" spans="1:5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</row>
    <row r="747" spans="1:5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</row>
    <row r="748" spans="1:5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</row>
    <row r="749" spans="1:5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</row>
    <row r="750" spans="1:5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</row>
    <row r="751" spans="1:5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</row>
    <row r="752" spans="1:5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</row>
    <row r="753" spans="1:5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</row>
    <row r="754" spans="1:5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</row>
    <row r="755" spans="1:5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</row>
    <row r="756" spans="1:5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</row>
    <row r="757" spans="1:5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</row>
    <row r="758" spans="1:5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</row>
    <row r="759" spans="1:5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</row>
    <row r="760" spans="1:5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</row>
    <row r="761" spans="1:5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</row>
    <row r="762" spans="1:5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</row>
    <row r="763" spans="1:5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</row>
    <row r="764" spans="1:5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</row>
    <row r="765" spans="1:5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</row>
    <row r="766" spans="1:5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</row>
    <row r="767" spans="1:5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</row>
    <row r="768" spans="1:5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</row>
    <row r="769" spans="1:5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</row>
    <row r="770" spans="1:5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</row>
    <row r="771" spans="1:5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</row>
    <row r="772" spans="1:5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</row>
    <row r="773" spans="1:5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</row>
    <row r="774" spans="1:5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</row>
    <row r="775" spans="1:5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</row>
    <row r="776" spans="1:5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</row>
    <row r="777" spans="1:5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</row>
    <row r="778" spans="1:5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</row>
    <row r="779" spans="1:5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</row>
    <row r="780" spans="1:5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</row>
    <row r="781" spans="1:5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</row>
    <row r="782" spans="1:5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</row>
    <row r="783" spans="1:5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</row>
    <row r="784" spans="1:5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</row>
    <row r="785" spans="1:5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</row>
    <row r="786" spans="1:5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</row>
    <row r="787" spans="1:5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</row>
    <row r="788" spans="1:5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</row>
    <row r="789" spans="1:5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</row>
    <row r="790" spans="1:5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</row>
    <row r="791" spans="1:5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</row>
    <row r="792" spans="1:5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</row>
    <row r="793" spans="1:5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</row>
    <row r="794" spans="1:5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</row>
    <row r="795" spans="1:5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</row>
    <row r="796" spans="1:5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</row>
    <row r="797" spans="1:5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</row>
    <row r="798" spans="1:5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</row>
    <row r="799" spans="1:5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</row>
    <row r="800" spans="1:5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</row>
    <row r="801" spans="1:5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</row>
    <row r="802" spans="1:5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</row>
    <row r="803" spans="1:5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</row>
    <row r="804" spans="1:5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</row>
    <row r="805" spans="1:5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</row>
    <row r="806" spans="1:5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</row>
    <row r="807" spans="1:5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</row>
    <row r="808" spans="1:5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</row>
    <row r="809" spans="1:5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</row>
    <row r="810" spans="1:5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</row>
    <row r="811" spans="1:5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</row>
    <row r="812" spans="1:5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</row>
    <row r="813" spans="1:5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</row>
    <row r="814" spans="1:5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</row>
    <row r="815" spans="1:5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</row>
    <row r="816" spans="1:5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</row>
    <row r="817" spans="1:5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</row>
    <row r="818" spans="1:5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</row>
    <row r="819" spans="1:5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</row>
    <row r="820" spans="1:5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</row>
    <row r="821" spans="1:5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</row>
    <row r="822" spans="1:5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</row>
    <row r="823" spans="1:5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</row>
    <row r="824" spans="1:5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</row>
    <row r="825" spans="1:5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</row>
    <row r="826" spans="1:5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</row>
    <row r="827" spans="1:5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</row>
    <row r="828" spans="1:5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</row>
    <row r="829" spans="1:5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</row>
    <row r="830" spans="1:5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</row>
    <row r="831" spans="1:5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</row>
    <row r="832" spans="1:5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</row>
    <row r="833" spans="1:5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</row>
    <row r="834" spans="1:5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</row>
    <row r="835" spans="1:5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</row>
    <row r="836" spans="1:5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</row>
    <row r="837" spans="1:5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</row>
    <row r="838" spans="1:5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</row>
    <row r="839" spans="1:5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</row>
    <row r="840" spans="1:5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</row>
    <row r="841" spans="1:5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</row>
    <row r="842" spans="1:5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</row>
    <row r="843" spans="1:5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</row>
    <row r="844" spans="1:5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</row>
    <row r="845" spans="1:5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</row>
    <row r="846" spans="1:5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</row>
    <row r="847" spans="1:5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</row>
    <row r="848" spans="1:5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</row>
    <row r="849" spans="1:5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</row>
    <row r="850" spans="1:5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</row>
    <row r="851" spans="1:5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</row>
    <row r="852" spans="1:5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</row>
    <row r="853" spans="1:5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</row>
    <row r="854" spans="1:5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</row>
    <row r="855" spans="1:5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</row>
    <row r="856" spans="1:5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</row>
    <row r="857" spans="1:5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</row>
    <row r="858" spans="1:5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</row>
    <row r="859" spans="1:5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</row>
    <row r="860" spans="1:5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</row>
    <row r="861" spans="1:5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</row>
    <row r="862" spans="1:5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</row>
    <row r="863" spans="1:5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</row>
    <row r="864" spans="1:5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</row>
    <row r="865" spans="1:5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</row>
    <row r="866" spans="1:5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</row>
    <row r="867" spans="1:5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</row>
    <row r="868" spans="1:5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</row>
    <row r="869" spans="1:5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</row>
    <row r="870" spans="1:5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</row>
    <row r="871" spans="1:5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</row>
    <row r="872" spans="1:5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</row>
    <row r="873" spans="1:5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</row>
    <row r="874" spans="1:5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</row>
    <row r="875" spans="1:5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</row>
    <row r="876" spans="1:5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</row>
    <row r="877" spans="1:5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</row>
    <row r="878" spans="1:5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</row>
    <row r="879" spans="1:5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</row>
    <row r="880" spans="1:5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</row>
    <row r="881" spans="1:5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</row>
    <row r="882" spans="1:5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</row>
    <row r="883" spans="1:5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</row>
    <row r="884" spans="1:5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</row>
    <row r="885" spans="1:5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</row>
    <row r="886" spans="1:5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</row>
    <row r="887" spans="1:5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</row>
    <row r="888" spans="1:5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</row>
    <row r="889" spans="1:5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</row>
    <row r="890" spans="1:5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</row>
    <row r="891" spans="1:5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</row>
    <row r="892" spans="1:5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</row>
    <row r="893" spans="1:5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</row>
    <row r="894" spans="1:5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</row>
    <row r="895" spans="1:5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</row>
    <row r="896" spans="1:5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</row>
    <row r="897" spans="1:5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</row>
    <row r="898" spans="1:5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</row>
    <row r="899" spans="1:5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</row>
    <row r="900" spans="1:5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</row>
    <row r="901" spans="1:5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</row>
    <row r="902" spans="1:5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</row>
    <row r="903" spans="1:5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</row>
    <row r="904" spans="1:5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</row>
    <row r="905" spans="1:5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</row>
    <row r="906" spans="1:5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</row>
    <row r="907" spans="1:5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</row>
    <row r="908" spans="1:5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</row>
    <row r="909" spans="1:5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</row>
    <row r="910" spans="1:5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</row>
    <row r="911" spans="1:5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</row>
    <row r="912" spans="1:5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</row>
    <row r="913" spans="1:5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</row>
    <row r="914" spans="1:5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</row>
    <row r="915" spans="1:5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</row>
    <row r="916" spans="1:5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</row>
    <row r="917" spans="1:5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</row>
    <row r="918" spans="1:5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</row>
    <row r="919" spans="1:5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</row>
    <row r="920" spans="1:5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</row>
    <row r="921" spans="1:5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</row>
    <row r="922" spans="1:5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</row>
    <row r="923" spans="1:5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</row>
    <row r="924" spans="1:5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</row>
    <row r="925" spans="1:5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</row>
    <row r="926" spans="1:5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</row>
    <row r="927" spans="1:5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</row>
    <row r="928" spans="1:5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</row>
    <row r="929" spans="1:5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</row>
    <row r="930" spans="1:5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</row>
    <row r="931" spans="1:5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</row>
    <row r="932" spans="1:5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</row>
    <row r="933" spans="1:5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</row>
    <row r="934" spans="1:5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</row>
    <row r="935" spans="1:5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</row>
    <row r="936" spans="1:5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</row>
    <row r="937" spans="1:5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</row>
    <row r="938" spans="1:5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</row>
    <row r="939" spans="1:5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</row>
    <row r="940" spans="1:5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</row>
    <row r="941" spans="1:5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</row>
    <row r="942" spans="1:5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</row>
    <row r="943" spans="1:5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</row>
    <row r="944" spans="1:5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</row>
    <row r="945" spans="1:5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</row>
    <row r="946" spans="1:5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</row>
    <row r="947" spans="1:5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</row>
    <row r="948" spans="1:5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</row>
    <row r="949" spans="1:5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</row>
    <row r="950" spans="1:5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</row>
    <row r="951" spans="1:5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</row>
    <row r="952" spans="1:5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</row>
    <row r="953" spans="1:5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</row>
    <row r="954" spans="1:5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</row>
    <row r="955" spans="1:5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</row>
    <row r="956" spans="1:5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</row>
    <row r="957" spans="1:5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</row>
    <row r="958" spans="1:5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</row>
    <row r="959" spans="1:5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</row>
    <row r="960" spans="1:5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</row>
    <row r="961" spans="1:5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</row>
    <row r="962" spans="1:5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</row>
    <row r="963" spans="1:5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</row>
    <row r="964" spans="1:5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</row>
    <row r="965" spans="1:5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</row>
    <row r="966" spans="1:5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</row>
    <row r="967" spans="1:5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</row>
    <row r="968" spans="1:5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</row>
    <row r="969" spans="1:5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</row>
    <row r="970" spans="1:5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</row>
    <row r="971" spans="1:5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</row>
    <row r="972" spans="1:5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</row>
    <row r="973" spans="1:5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</row>
    <row r="974" spans="1:5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</row>
    <row r="975" spans="1:5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</row>
    <row r="976" spans="1:5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</row>
    <row r="977" spans="1:5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</row>
    <row r="978" spans="1:5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</row>
    <row r="979" spans="1:5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</row>
    <row r="980" spans="1:5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</row>
    <row r="981" spans="1:5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</row>
    <row r="982" spans="1:5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</row>
    <row r="983" spans="1:5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</row>
    <row r="984" spans="1:5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</row>
    <row r="985" spans="1:5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</row>
    <row r="986" spans="1:5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</row>
    <row r="987" spans="1:5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</row>
    <row r="988" spans="1:5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</row>
    <row r="989" spans="1:5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</row>
    <row r="990" spans="1:5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</row>
    <row r="991" spans="1:58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</row>
    <row r="992" spans="1:58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</row>
    <row r="993" spans="1:58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</row>
    <row r="994" spans="1:58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</row>
    <row r="995" spans="1:58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</row>
    <row r="996" spans="1:58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</row>
    <row r="997" spans="1:58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</row>
    <row r="998" spans="1:58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</row>
    <row r="999" spans="1:58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</row>
    <row r="1000" spans="1:58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</row>
    <row r="1001" spans="1:58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</row>
    <row r="1002" spans="1:58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</row>
    <row r="1003" spans="1:58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</row>
    <row r="1004" spans="1:58" ht="15.75" customHeight="1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</row>
    <row r="1005" spans="1:58" ht="15.75" customHeight="1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</row>
    <row r="1006" spans="1:58" ht="15.75" customHeight="1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</row>
    <row r="1007" spans="1:58" ht="15.75" customHeight="1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</row>
    <row r="1008" spans="1:58" ht="15.75" customHeight="1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</row>
    <row r="1009" spans="1:58" ht="15.75" customHeight="1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</row>
    <row r="1010" spans="1:58" ht="15.75" customHeight="1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</row>
    <row r="1011" spans="1:58" ht="15.75" customHeight="1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</row>
    <row r="1012" spans="1:58" ht="15.75" customHeight="1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</row>
    <row r="1013" spans="1:58" ht="15.75" customHeight="1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</row>
    <row r="1014" spans="1:58" ht="15.75" customHeight="1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</row>
    <row r="1015" spans="1:58" ht="15.75" customHeight="1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</row>
    <row r="1016" spans="1:58" ht="15.75" customHeight="1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</row>
    <row r="1017" spans="1:58" ht="15.75" customHeight="1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</row>
    <row r="1018" spans="1:58" ht="15.75" customHeight="1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</row>
    <row r="1019" spans="1:58" ht="15.75" customHeight="1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</row>
    <row r="1020" spans="1:58" ht="15.75" customHeight="1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</row>
    <row r="1021" spans="1:58" ht="15.75" customHeight="1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</row>
    <row r="1022" spans="1:58" ht="15.75" customHeight="1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</row>
    <row r="1023" spans="1:58" ht="15.75" customHeight="1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</row>
    <row r="1024" spans="1:58" ht="15.75" customHeight="1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</row>
    <row r="1025" spans="1:58" ht="15.75" customHeight="1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</row>
    <row r="1026" spans="1:58" ht="15.7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</row>
    <row r="1027" spans="1:58" ht="15.75" customHeight="1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</row>
    <row r="1028" spans="1:58" ht="15.75" customHeight="1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</row>
    <row r="1029" spans="1:58" ht="15.75" customHeight="1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</row>
    <row r="1030" spans="1:58" ht="15.75" customHeight="1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</row>
    <row r="1031" spans="1:58" ht="15.75" customHeight="1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</row>
    <row r="1032" spans="1:58" ht="15.75" customHeight="1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</row>
    <row r="1033" spans="1:58" ht="15.75" customHeight="1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</row>
    <row r="1034" spans="1:58" ht="15.75" customHeight="1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</row>
    <row r="1035" spans="1:58" ht="15.75" customHeight="1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</row>
    <row r="1036" spans="1:58" ht="15.75" customHeight="1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</row>
    <row r="1037" spans="1:58" ht="15.75" customHeight="1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</row>
    <row r="1038" spans="1:58" ht="15.75" customHeight="1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</row>
    <row r="1039" spans="1:58" ht="15.75" customHeight="1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</row>
    <row r="1040" spans="1:58" ht="15.75" customHeight="1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</row>
    <row r="1041" spans="1:58" ht="15.75" customHeight="1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</row>
    <row r="1042" spans="1:58" ht="15.75" customHeight="1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</row>
    <row r="1043" spans="1:58" ht="15.75" customHeight="1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</row>
    <row r="1044" spans="1:58" ht="15.75" customHeight="1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</row>
    <row r="1045" spans="1:58" ht="15.75" customHeight="1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</row>
    <row r="1046" spans="1:58" ht="15.75" customHeight="1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</row>
    <row r="1047" spans="1:58" ht="15.75" customHeight="1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</row>
    <row r="1048" spans="1:58" ht="15.75" customHeight="1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</row>
    <row r="1049" spans="1:58" ht="15.75" customHeight="1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</row>
    <row r="1050" spans="1:58" ht="15.75" customHeight="1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</row>
    <row r="1051" spans="1:58" ht="15.75" customHeight="1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</row>
    <row r="1052" spans="1:58" ht="15.75" customHeight="1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</row>
    <row r="1053" spans="1:58" ht="15.75" customHeight="1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</row>
    <row r="1054" spans="1:58" ht="15.75" customHeight="1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</row>
    <row r="1055" spans="1:58" ht="15.75" customHeight="1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</row>
    <row r="1056" spans="1:58" ht="15.75" customHeight="1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</row>
    <row r="1057" spans="1:58" ht="15.75" customHeight="1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</row>
    <row r="1058" spans="1:58" ht="15.75" customHeight="1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</row>
    <row r="1059" spans="1:58" ht="15.75" customHeight="1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</row>
    <row r="1060" spans="1:58" ht="15.75" customHeight="1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</row>
    <row r="1061" spans="1:58" ht="15.75" customHeight="1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</row>
    <row r="1062" spans="1:58" ht="15.75" customHeight="1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</row>
    <row r="1063" spans="1:58" ht="15.75" customHeight="1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</row>
    <row r="1064" spans="1:58" ht="15.75" customHeight="1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</row>
    <row r="1065" spans="1:58" ht="15.75" customHeight="1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</row>
    <row r="1066" spans="1:58" ht="15.75" customHeight="1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</row>
    <row r="1067" spans="1:58" ht="15.75" customHeight="1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</row>
    <row r="1068" spans="1:58" ht="15.75" customHeight="1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</row>
    <row r="1069" spans="1:58" ht="15.75" customHeight="1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</row>
    <row r="1070" spans="1:58" ht="15.75" customHeight="1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</row>
    <row r="1071" spans="1:58" ht="15.75" customHeight="1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</row>
    <row r="1072" spans="1:58" ht="15.75" customHeight="1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</row>
    <row r="1073" spans="1:58" ht="15.75" customHeight="1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</row>
    <row r="1074" spans="1:58" ht="15.75" customHeight="1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</row>
    <row r="1075" spans="1:58" ht="15.75" customHeight="1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</row>
    <row r="1076" spans="1:58" ht="15.75" customHeight="1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</row>
    <row r="1077" spans="1:58" ht="15.75" customHeight="1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</row>
    <row r="1078" spans="1:58" ht="15.75" customHeight="1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</row>
    <row r="1079" spans="1:58" ht="15.75" customHeight="1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</row>
    <row r="1080" spans="1:58" ht="15.75" customHeight="1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</row>
    <row r="1081" spans="1:58" ht="15.75" customHeight="1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</row>
    <row r="1082" spans="1:58" ht="15.75" customHeight="1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</row>
    <row r="1083" spans="1:58" ht="15.75" customHeight="1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</row>
    <row r="1084" spans="1:58" ht="15.75" customHeight="1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</row>
    <row r="1085" spans="1:58" ht="15.75" customHeight="1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</row>
    <row r="1086" spans="1:58" ht="15.75" customHeight="1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</row>
    <row r="1087" spans="1:58" ht="15.75" customHeight="1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</row>
    <row r="1088" spans="1:58" ht="15.75" customHeight="1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</row>
    <row r="1089" spans="1:58" ht="15.75" customHeight="1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</row>
    <row r="1090" spans="1:58" ht="15.75" customHeight="1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</row>
    <row r="1091" spans="1:58" ht="15.75" customHeight="1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</row>
    <row r="1092" spans="1:58" ht="15.75" customHeight="1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</row>
    <row r="1093" spans="1:58" ht="15.75" customHeight="1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</row>
    <row r="1094" spans="1:58" ht="15.75" customHeight="1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</row>
    <row r="1095" spans="1:58" ht="15.75" customHeight="1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</row>
    <row r="1096" spans="1:58" ht="15.75" customHeight="1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</row>
    <row r="1097" spans="1:58" ht="15.75" customHeight="1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</row>
    <row r="1098" spans="1:58" ht="15.75" customHeight="1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</row>
    <row r="1099" spans="1:58" ht="15.75" customHeight="1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</row>
    <row r="1100" spans="1:58" ht="15.75" customHeight="1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</row>
    <row r="1101" spans="1:58" ht="15.75" customHeight="1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</row>
    <row r="1102" spans="1:58" ht="15.75" customHeight="1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</row>
    <row r="1103" spans="1:58" ht="15.75" customHeight="1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</row>
    <row r="1104" spans="1:58" ht="15.75" customHeight="1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</row>
    <row r="1105" spans="1:58" ht="15.75" customHeight="1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</row>
    <row r="1106" spans="1:58" ht="15.75" customHeight="1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</row>
    <row r="1107" spans="1:58" ht="15.75" customHeight="1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</row>
    <row r="1108" spans="1:58" ht="15.75" customHeight="1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</row>
    <row r="1109" spans="1:58" ht="15.75" customHeight="1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</row>
    <row r="1110" spans="1:58" ht="15.75" customHeight="1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</row>
    <row r="1111" spans="1:58" ht="15.75" customHeight="1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</row>
    <row r="1112" spans="1:58" ht="15.75" customHeight="1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</row>
    <row r="1113" spans="1:58" ht="15.75" customHeight="1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</row>
    <row r="1114" spans="1:58" ht="15.75" customHeight="1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</row>
    <row r="1115" spans="1:58" ht="15.75" customHeight="1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</row>
    <row r="1116" spans="1:58" ht="15.75" customHeight="1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</row>
    <row r="1117" spans="1:58" ht="15.75" customHeight="1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</row>
    <row r="1118" spans="1:58" ht="15.75" customHeight="1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</row>
    <row r="1119" spans="1:58" ht="15.75" customHeight="1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</row>
    <row r="1120" spans="1:58" ht="15.75" customHeight="1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</row>
    <row r="1121" spans="1:58" ht="15.75" customHeight="1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</row>
    <row r="1122" spans="1:58" ht="15.75" customHeight="1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</row>
    <row r="1123" spans="1:58" ht="15.75" customHeight="1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</row>
    <row r="1124" spans="1:58" ht="15.75" customHeight="1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</row>
    <row r="1125" spans="1:58" ht="15.75" customHeight="1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</row>
    <row r="1126" spans="1:58" ht="15.75" customHeight="1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</row>
    <row r="1127" spans="1:58" ht="15.75" customHeight="1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</row>
    <row r="1128" spans="1:58" ht="15.75" customHeight="1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</row>
    <row r="1129" spans="1:58" ht="15.75" customHeight="1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</row>
    <row r="1130" spans="1:58" ht="15.75" customHeight="1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</row>
    <row r="1131" spans="1:58" ht="15.75" customHeight="1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</row>
    <row r="1132" spans="1:58" ht="15.75" customHeight="1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</row>
    <row r="1133" spans="1:58" ht="15.75" customHeight="1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</row>
    <row r="1134" spans="1:58" ht="15.75" customHeight="1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</row>
    <row r="1135" spans="1:58" ht="15.75" customHeight="1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</row>
    <row r="1136" spans="1:58" ht="15.75" customHeight="1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</row>
    <row r="1137" spans="1:58" ht="15.75" customHeight="1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</row>
    <row r="1138" spans="1:58" ht="15.75" customHeight="1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</row>
    <row r="1139" spans="1:58" ht="15.75" customHeight="1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</row>
    <row r="1140" spans="1:58" ht="15.75" customHeight="1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</row>
    <row r="1141" spans="1:58" ht="15.75" customHeight="1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</row>
    <row r="1142" spans="1:58" ht="15.75" customHeight="1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</row>
    <row r="1143" spans="1:58" ht="15.75" customHeight="1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</row>
    <row r="1144" spans="1:58" ht="15.75" customHeight="1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</row>
    <row r="1145" spans="1:58" ht="15.75" customHeight="1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</row>
    <row r="1146" spans="1:58" ht="15.75" customHeight="1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</row>
    <row r="1147" spans="1:58" ht="15.75" customHeight="1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</row>
    <row r="1148" spans="1:58" ht="15.75" customHeight="1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</row>
    <row r="1149" spans="1:58" ht="15.75" customHeight="1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</row>
    <row r="1150" spans="1:58" ht="15.75" customHeight="1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</row>
    <row r="1151" spans="1:58" ht="15.75" customHeight="1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</row>
    <row r="1152" spans="1:58" ht="15.75" customHeight="1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</row>
    <row r="1153" spans="1:58" ht="15.75" customHeight="1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</row>
    <row r="1154" spans="1:58" ht="15.75" customHeight="1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</row>
    <row r="1155" spans="1:58" ht="15.75" customHeight="1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</row>
    <row r="1156" spans="1:58" ht="15.75" customHeight="1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</row>
    <row r="1157" spans="1:58" ht="15.75" customHeight="1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</row>
    <row r="1158" spans="1:58" ht="15.75" customHeight="1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</row>
    <row r="1159" spans="1:58" ht="15.75" customHeight="1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</row>
    <row r="1160" spans="1:58" ht="15.75" customHeight="1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</row>
    <row r="1161" spans="1:58" ht="15.75" customHeight="1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</row>
    <row r="1162" spans="1:58" ht="15.75" customHeight="1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</row>
    <row r="1163" spans="1:58" ht="15.75" customHeight="1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</row>
    <row r="1164" spans="1:58" ht="15.75" customHeight="1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</row>
    <row r="1165" spans="1:58" ht="15.75" customHeight="1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</row>
    <row r="1166" spans="1:58" ht="15.75" customHeight="1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</row>
    <row r="1167" spans="1:58" ht="15.75" customHeight="1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</row>
    <row r="1168" spans="1:58" ht="15.75" customHeight="1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</row>
    <row r="1169" spans="1:58" ht="15.75" customHeight="1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</row>
    <row r="1170" spans="1:58" ht="15.75" customHeight="1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</row>
    <row r="1171" spans="1:58" ht="15.75" customHeight="1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</row>
    <row r="1172" spans="1:58" ht="15.75" customHeight="1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</row>
  </sheetData>
  <autoFilter ref="A5:DJ32" xr:uid="{9847751E-FB64-40A9-9216-ABE0B0CD55A8}"/>
  <mergeCells count="14">
    <mergeCell ref="A4:A5"/>
    <mergeCell ref="C4:J4"/>
    <mergeCell ref="K4:O4"/>
    <mergeCell ref="P4:Q4"/>
    <mergeCell ref="R4:S4"/>
    <mergeCell ref="AV4:AZ4"/>
    <mergeCell ref="BA4:BD4"/>
    <mergeCell ref="BE4:BF4"/>
    <mergeCell ref="B4:B5"/>
    <mergeCell ref="T4:W4"/>
    <mergeCell ref="X4:AC4"/>
    <mergeCell ref="AD4:AI4"/>
    <mergeCell ref="AJ4:AK4"/>
    <mergeCell ref="AL4:AU4"/>
  </mergeCells>
  <conditionalFormatting sqref="C6:BF32 C35:BF133">
    <cfRule type="containsText" dxfId="107" priority="126" operator="containsText" text="0">
      <formula>NOT(ISERROR(SEARCH(("0"),(C6))))</formula>
    </cfRule>
  </conditionalFormatting>
  <conditionalFormatting sqref="C6:BF32 C35:BF133">
    <cfRule type="containsText" dxfId="106" priority="127" operator="containsText" text="1">
      <formula>NOT(ISERROR(SEARCH(("1"),(C6))))</formula>
    </cfRule>
  </conditionalFormatting>
  <conditionalFormatting sqref="C6:BF32 C35:BF133">
    <cfRule type="containsText" dxfId="105" priority="128" operator="containsText" text="2">
      <formula>NOT(ISERROR(SEARCH(("2"),(C6))))</formula>
    </cfRule>
  </conditionalFormatting>
  <conditionalFormatting sqref="P33">
    <cfRule type="containsText" dxfId="104" priority="103" operator="containsText" text="0">
      <formula>NOT(ISERROR(SEARCH(("0"),(P33))))</formula>
    </cfRule>
  </conditionalFormatting>
  <conditionalFormatting sqref="P33">
    <cfRule type="containsText" dxfId="103" priority="104" operator="containsText" text="1">
      <formula>NOT(ISERROR(SEARCH(("1"),(P33))))</formula>
    </cfRule>
  </conditionalFormatting>
  <conditionalFormatting sqref="P33">
    <cfRule type="containsText" dxfId="102" priority="105" operator="containsText" text="2">
      <formula>NOT(ISERROR(SEARCH(("2"),(P33))))</formula>
    </cfRule>
  </conditionalFormatting>
  <conditionalFormatting sqref="Q33">
    <cfRule type="containsText" dxfId="101" priority="100" operator="containsText" text="0">
      <formula>NOT(ISERROR(SEARCH(("0"),(Q33))))</formula>
    </cfRule>
  </conditionalFormatting>
  <conditionalFormatting sqref="Q33">
    <cfRule type="containsText" dxfId="100" priority="101" operator="containsText" text="1">
      <formula>NOT(ISERROR(SEARCH(("1"),(Q33))))</formula>
    </cfRule>
  </conditionalFormatting>
  <conditionalFormatting sqref="Q33">
    <cfRule type="containsText" dxfId="99" priority="102" operator="containsText" text="2">
      <formula>NOT(ISERROR(SEARCH(("2"),(Q33))))</formula>
    </cfRule>
  </conditionalFormatting>
  <conditionalFormatting sqref="S33">
    <cfRule type="containsText" dxfId="98" priority="97" operator="containsText" text="0">
      <formula>NOT(ISERROR(SEARCH(("0"),(S33))))</formula>
    </cfRule>
  </conditionalFormatting>
  <conditionalFormatting sqref="S33">
    <cfRule type="containsText" dxfId="97" priority="98" operator="containsText" text="1">
      <formula>NOT(ISERROR(SEARCH(("1"),(S33))))</formula>
    </cfRule>
  </conditionalFormatting>
  <conditionalFormatting sqref="S33">
    <cfRule type="containsText" dxfId="96" priority="99" operator="containsText" text="2">
      <formula>NOT(ISERROR(SEARCH(("2"),(S33))))</formula>
    </cfRule>
  </conditionalFormatting>
  <conditionalFormatting sqref="T33">
    <cfRule type="containsText" dxfId="95" priority="94" operator="containsText" text="0">
      <formula>NOT(ISERROR(SEARCH(("0"),(T33))))</formula>
    </cfRule>
  </conditionalFormatting>
  <conditionalFormatting sqref="T33">
    <cfRule type="containsText" dxfId="94" priority="95" operator="containsText" text="1">
      <formula>NOT(ISERROR(SEARCH(("1"),(T33))))</formula>
    </cfRule>
  </conditionalFormatting>
  <conditionalFormatting sqref="T33">
    <cfRule type="containsText" dxfId="93" priority="96" operator="containsText" text="2">
      <formula>NOT(ISERROR(SEARCH(("2"),(T33))))</formula>
    </cfRule>
  </conditionalFormatting>
  <conditionalFormatting sqref="V33">
    <cfRule type="containsText" dxfId="92" priority="91" operator="containsText" text="0">
      <formula>NOT(ISERROR(SEARCH(("0"),(V33))))</formula>
    </cfRule>
  </conditionalFormatting>
  <conditionalFormatting sqref="V33">
    <cfRule type="containsText" dxfId="91" priority="92" operator="containsText" text="1">
      <formula>NOT(ISERROR(SEARCH(("1"),(V33))))</formula>
    </cfRule>
  </conditionalFormatting>
  <conditionalFormatting sqref="V33">
    <cfRule type="containsText" dxfId="90" priority="93" operator="containsText" text="2">
      <formula>NOT(ISERROR(SEARCH(("2"),(V33))))</formula>
    </cfRule>
  </conditionalFormatting>
  <conditionalFormatting sqref="W33">
    <cfRule type="containsText" dxfId="89" priority="88" operator="containsText" text="0">
      <formula>NOT(ISERROR(SEARCH(("0"),(W33))))</formula>
    </cfRule>
  </conditionalFormatting>
  <conditionalFormatting sqref="W33">
    <cfRule type="containsText" dxfId="88" priority="89" operator="containsText" text="1">
      <formula>NOT(ISERROR(SEARCH(("1"),(W33))))</formula>
    </cfRule>
  </conditionalFormatting>
  <conditionalFormatting sqref="W33">
    <cfRule type="containsText" dxfId="87" priority="90" operator="containsText" text="2">
      <formula>NOT(ISERROR(SEARCH(("2"),(W33))))</formula>
    </cfRule>
  </conditionalFormatting>
  <conditionalFormatting sqref="AA33">
    <cfRule type="containsText" dxfId="86" priority="85" operator="containsText" text="0">
      <formula>NOT(ISERROR(SEARCH(("0"),(AA33))))</formula>
    </cfRule>
  </conditionalFormatting>
  <conditionalFormatting sqref="AA33">
    <cfRule type="containsText" dxfId="85" priority="86" operator="containsText" text="1">
      <formula>NOT(ISERROR(SEARCH(("1"),(AA33))))</formula>
    </cfRule>
  </conditionalFormatting>
  <conditionalFormatting sqref="AA33">
    <cfRule type="containsText" dxfId="84" priority="87" operator="containsText" text="2">
      <formula>NOT(ISERROR(SEARCH(("2"),(AA33))))</formula>
    </cfRule>
  </conditionalFormatting>
  <conditionalFormatting sqref="AD33">
    <cfRule type="containsText" dxfId="83" priority="82" operator="containsText" text="0">
      <formula>NOT(ISERROR(SEARCH(("0"),(AD33))))</formula>
    </cfRule>
  </conditionalFormatting>
  <conditionalFormatting sqref="AD33">
    <cfRule type="containsText" dxfId="82" priority="83" operator="containsText" text="1">
      <formula>NOT(ISERROR(SEARCH(("1"),(AD33))))</formula>
    </cfRule>
  </conditionalFormatting>
  <conditionalFormatting sqref="AD33">
    <cfRule type="containsText" dxfId="81" priority="84" operator="containsText" text="2">
      <formula>NOT(ISERROR(SEARCH(("2"),(AD33))))</formula>
    </cfRule>
  </conditionalFormatting>
  <conditionalFormatting sqref="AP33">
    <cfRule type="containsText" dxfId="77" priority="76" operator="containsText" text="0">
      <formula>NOT(ISERROR(SEARCH(("0"),(AP33))))</formula>
    </cfRule>
  </conditionalFormatting>
  <conditionalFormatting sqref="AP33">
    <cfRule type="containsText" dxfId="76" priority="77" operator="containsText" text="1">
      <formula>NOT(ISERROR(SEARCH(("1"),(AP33))))</formula>
    </cfRule>
  </conditionalFormatting>
  <conditionalFormatting sqref="AP33">
    <cfRule type="containsText" dxfId="75" priority="78" operator="containsText" text="2">
      <formula>NOT(ISERROR(SEARCH(("2"),(AP33))))</formula>
    </cfRule>
  </conditionalFormatting>
  <conditionalFormatting sqref="AS33">
    <cfRule type="containsText" dxfId="71" priority="70" operator="containsText" text="0">
      <formula>NOT(ISERROR(SEARCH(("0"),(AS33))))</formula>
    </cfRule>
  </conditionalFormatting>
  <conditionalFormatting sqref="AS33">
    <cfRule type="containsText" dxfId="70" priority="71" operator="containsText" text="1">
      <formula>NOT(ISERROR(SEARCH(("1"),(AS33))))</formula>
    </cfRule>
  </conditionalFormatting>
  <conditionalFormatting sqref="AS33">
    <cfRule type="containsText" dxfId="69" priority="72" operator="containsText" text="2">
      <formula>NOT(ISERROR(SEARCH(("2"),(AS33))))</formula>
    </cfRule>
  </conditionalFormatting>
  <conditionalFormatting sqref="BC33">
    <cfRule type="containsText" dxfId="65" priority="64" operator="containsText" text="0">
      <formula>NOT(ISERROR(SEARCH(("0"),(BC33))))</formula>
    </cfRule>
  </conditionalFormatting>
  <conditionalFormatting sqref="BC33">
    <cfRule type="containsText" dxfId="64" priority="65" operator="containsText" text="1">
      <formula>NOT(ISERROR(SEARCH(("1"),(BC33))))</formula>
    </cfRule>
  </conditionalFormatting>
  <conditionalFormatting sqref="BC33">
    <cfRule type="containsText" dxfId="63" priority="66" operator="containsText" text="2">
      <formula>NOT(ISERROR(SEARCH(("2"),(BC33))))</formula>
    </cfRule>
  </conditionalFormatting>
  <conditionalFormatting sqref="P34">
    <cfRule type="containsText" dxfId="62" priority="61" operator="containsText" text="0">
      <formula>NOT(ISERROR(SEARCH(("0"),(P34))))</formula>
    </cfRule>
  </conditionalFormatting>
  <conditionalFormatting sqref="P34">
    <cfRule type="containsText" dxfId="61" priority="62" operator="containsText" text="1">
      <formula>NOT(ISERROR(SEARCH(("1"),(P34))))</formula>
    </cfRule>
  </conditionalFormatting>
  <conditionalFormatting sqref="P34">
    <cfRule type="containsText" dxfId="60" priority="63" operator="containsText" text="2">
      <formula>NOT(ISERROR(SEARCH(("2"),(P34))))</formula>
    </cfRule>
  </conditionalFormatting>
  <conditionalFormatting sqref="Q34">
    <cfRule type="containsText" dxfId="59" priority="58" operator="containsText" text="0">
      <formula>NOT(ISERROR(SEARCH(("0"),(Q34))))</formula>
    </cfRule>
  </conditionalFormatting>
  <conditionalFormatting sqref="Q34">
    <cfRule type="containsText" dxfId="58" priority="59" operator="containsText" text="1">
      <formula>NOT(ISERROR(SEARCH(("1"),(Q34))))</formula>
    </cfRule>
  </conditionalFormatting>
  <conditionalFormatting sqref="Q34">
    <cfRule type="containsText" dxfId="57" priority="60" operator="containsText" text="2">
      <formula>NOT(ISERROR(SEARCH(("2"),(Q34))))</formula>
    </cfRule>
  </conditionalFormatting>
  <conditionalFormatting sqref="S34">
    <cfRule type="containsText" dxfId="56" priority="55" operator="containsText" text="0">
      <formula>NOT(ISERROR(SEARCH(("0"),(S34))))</formula>
    </cfRule>
  </conditionalFormatting>
  <conditionalFormatting sqref="S34">
    <cfRule type="containsText" dxfId="55" priority="56" operator="containsText" text="1">
      <formula>NOT(ISERROR(SEARCH(("1"),(S34))))</formula>
    </cfRule>
  </conditionalFormatting>
  <conditionalFormatting sqref="S34">
    <cfRule type="containsText" dxfId="54" priority="57" operator="containsText" text="2">
      <formula>NOT(ISERROR(SEARCH(("2"),(S34))))</formula>
    </cfRule>
  </conditionalFormatting>
  <conditionalFormatting sqref="T34">
    <cfRule type="containsText" dxfId="53" priority="52" operator="containsText" text="0">
      <formula>NOT(ISERROR(SEARCH(("0"),(T34))))</formula>
    </cfRule>
  </conditionalFormatting>
  <conditionalFormatting sqref="T34">
    <cfRule type="containsText" dxfId="52" priority="53" operator="containsText" text="1">
      <formula>NOT(ISERROR(SEARCH(("1"),(T34))))</formula>
    </cfRule>
  </conditionalFormatting>
  <conditionalFormatting sqref="T34">
    <cfRule type="containsText" dxfId="51" priority="54" operator="containsText" text="2">
      <formula>NOT(ISERROR(SEARCH(("2"),(T34))))</formula>
    </cfRule>
  </conditionalFormatting>
  <conditionalFormatting sqref="V34">
    <cfRule type="containsText" dxfId="50" priority="49" operator="containsText" text="0">
      <formula>NOT(ISERROR(SEARCH(("0"),(V34))))</formula>
    </cfRule>
  </conditionalFormatting>
  <conditionalFormatting sqref="V34">
    <cfRule type="containsText" dxfId="49" priority="50" operator="containsText" text="1">
      <formula>NOT(ISERROR(SEARCH(("1"),(V34))))</formula>
    </cfRule>
  </conditionalFormatting>
  <conditionalFormatting sqref="V34">
    <cfRule type="containsText" dxfId="48" priority="51" operator="containsText" text="2">
      <formula>NOT(ISERROR(SEARCH(("2"),(V34))))</formula>
    </cfRule>
  </conditionalFormatting>
  <conditionalFormatting sqref="W34">
    <cfRule type="containsText" dxfId="47" priority="46" operator="containsText" text="0">
      <formula>NOT(ISERROR(SEARCH(("0"),(W34))))</formula>
    </cfRule>
  </conditionalFormatting>
  <conditionalFormatting sqref="W34">
    <cfRule type="containsText" dxfId="46" priority="47" operator="containsText" text="1">
      <formula>NOT(ISERROR(SEARCH(("1"),(W34))))</formula>
    </cfRule>
  </conditionalFormatting>
  <conditionalFormatting sqref="W34">
    <cfRule type="containsText" dxfId="45" priority="48" operator="containsText" text="2">
      <formula>NOT(ISERROR(SEARCH(("2"),(W34))))</formula>
    </cfRule>
  </conditionalFormatting>
  <conditionalFormatting sqref="AA34">
    <cfRule type="containsText" dxfId="44" priority="43" operator="containsText" text="0">
      <formula>NOT(ISERROR(SEARCH(("0"),(AA34))))</formula>
    </cfRule>
  </conditionalFormatting>
  <conditionalFormatting sqref="AA34">
    <cfRule type="containsText" dxfId="43" priority="44" operator="containsText" text="1">
      <formula>NOT(ISERROR(SEARCH(("1"),(AA34))))</formula>
    </cfRule>
  </conditionalFormatting>
  <conditionalFormatting sqref="AA34">
    <cfRule type="containsText" dxfId="42" priority="45" operator="containsText" text="2">
      <formula>NOT(ISERROR(SEARCH(("2"),(AA34))))</formula>
    </cfRule>
  </conditionalFormatting>
  <conditionalFormatting sqref="AD34">
    <cfRule type="containsText" dxfId="41" priority="40" operator="containsText" text="0">
      <formula>NOT(ISERROR(SEARCH(("0"),(AD34))))</formula>
    </cfRule>
  </conditionalFormatting>
  <conditionalFormatting sqref="AD34">
    <cfRule type="containsText" dxfId="40" priority="41" operator="containsText" text="1">
      <formula>NOT(ISERROR(SEARCH(("1"),(AD34))))</formula>
    </cfRule>
  </conditionalFormatting>
  <conditionalFormatting sqref="AD34">
    <cfRule type="containsText" dxfId="39" priority="42" operator="containsText" text="2">
      <formula>NOT(ISERROR(SEARCH(("2"),(AD34))))</formula>
    </cfRule>
  </conditionalFormatting>
  <conditionalFormatting sqref="AJ34">
    <cfRule type="containsText" dxfId="38" priority="37" operator="containsText" text="0">
      <formula>NOT(ISERROR(SEARCH(("0"),(AJ34))))</formula>
    </cfRule>
  </conditionalFormatting>
  <conditionalFormatting sqref="AJ34">
    <cfRule type="containsText" dxfId="37" priority="38" operator="containsText" text="1">
      <formula>NOT(ISERROR(SEARCH(("1"),(AJ34))))</formula>
    </cfRule>
  </conditionalFormatting>
  <conditionalFormatting sqref="AJ34">
    <cfRule type="containsText" dxfId="36" priority="39" operator="containsText" text="2">
      <formula>NOT(ISERROR(SEARCH(("2"),(AJ34))))</formula>
    </cfRule>
  </conditionalFormatting>
  <conditionalFormatting sqref="AP34">
    <cfRule type="containsText" dxfId="35" priority="34" operator="containsText" text="0">
      <formula>NOT(ISERROR(SEARCH(("0"),(AP34))))</formula>
    </cfRule>
  </conditionalFormatting>
  <conditionalFormatting sqref="AP34">
    <cfRule type="containsText" dxfId="34" priority="35" operator="containsText" text="1">
      <formula>NOT(ISERROR(SEARCH(("1"),(AP34))))</formula>
    </cfRule>
  </conditionalFormatting>
  <conditionalFormatting sqref="AP34">
    <cfRule type="containsText" dxfId="33" priority="36" operator="containsText" text="2">
      <formula>NOT(ISERROR(SEARCH(("2"),(AP34))))</formula>
    </cfRule>
  </conditionalFormatting>
  <conditionalFormatting sqref="AR34">
    <cfRule type="containsText" dxfId="32" priority="31" operator="containsText" text="0">
      <formula>NOT(ISERROR(SEARCH(("0"),(AR34))))</formula>
    </cfRule>
  </conditionalFormatting>
  <conditionalFormatting sqref="AR34">
    <cfRule type="containsText" dxfId="31" priority="32" operator="containsText" text="1">
      <formula>NOT(ISERROR(SEARCH(("1"),(AR34))))</formula>
    </cfRule>
  </conditionalFormatting>
  <conditionalFormatting sqref="AR34">
    <cfRule type="containsText" dxfId="30" priority="33" operator="containsText" text="2">
      <formula>NOT(ISERROR(SEARCH(("2"),(AR34))))</formula>
    </cfRule>
  </conditionalFormatting>
  <conditionalFormatting sqref="AS34">
    <cfRule type="containsText" dxfId="29" priority="28" operator="containsText" text="0">
      <formula>NOT(ISERROR(SEARCH(("0"),(AS34))))</formula>
    </cfRule>
  </conditionalFormatting>
  <conditionalFormatting sqref="AS34">
    <cfRule type="containsText" dxfId="28" priority="29" operator="containsText" text="1">
      <formula>NOT(ISERROR(SEARCH(("1"),(AS34))))</formula>
    </cfRule>
  </conditionalFormatting>
  <conditionalFormatting sqref="AS34">
    <cfRule type="containsText" dxfId="27" priority="30" operator="containsText" text="2">
      <formula>NOT(ISERROR(SEARCH(("2"),(AS34))))</formula>
    </cfRule>
  </conditionalFormatting>
  <conditionalFormatting sqref="BA34">
    <cfRule type="containsText" dxfId="26" priority="25" operator="containsText" text="0">
      <formula>NOT(ISERROR(SEARCH(("0"),(BA34))))</formula>
    </cfRule>
  </conditionalFormatting>
  <conditionalFormatting sqref="BA34">
    <cfRule type="containsText" dxfId="25" priority="26" operator="containsText" text="1">
      <formula>NOT(ISERROR(SEARCH(("1"),(BA34))))</formula>
    </cfRule>
  </conditionalFormatting>
  <conditionalFormatting sqref="BA34">
    <cfRule type="containsText" dxfId="24" priority="27" operator="containsText" text="2">
      <formula>NOT(ISERROR(SEARCH(("2"),(BA34))))</formula>
    </cfRule>
  </conditionalFormatting>
  <conditionalFormatting sqref="BC34">
    <cfRule type="containsText" dxfId="23" priority="22" operator="containsText" text="0">
      <formula>NOT(ISERROR(SEARCH(("0"),(BC34))))</formula>
    </cfRule>
  </conditionalFormatting>
  <conditionalFormatting sqref="BC34">
    <cfRule type="containsText" dxfId="22" priority="23" operator="containsText" text="1">
      <formula>NOT(ISERROR(SEARCH(("1"),(BC34))))</formula>
    </cfRule>
  </conditionalFormatting>
  <conditionalFormatting sqref="BC34">
    <cfRule type="containsText" dxfId="21" priority="24" operator="containsText" text="2">
      <formula>NOT(ISERROR(SEARCH(("2"),(BC34))))</formula>
    </cfRule>
  </conditionalFormatting>
  <conditionalFormatting sqref="AJ33">
    <cfRule type="containsText" dxfId="20" priority="19" operator="containsText" text="0">
      <formula>NOT(ISERROR(SEARCH(("0"),(AJ33))))</formula>
    </cfRule>
  </conditionalFormatting>
  <conditionalFormatting sqref="AJ33">
    <cfRule type="containsText" dxfId="19" priority="20" operator="containsText" text="1">
      <formula>NOT(ISERROR(SEARCH(("1"),(AJ33))))</formula>
    </cfRule>
  </conditionalFormatting>
  <conditionalFormatting sqref="AJ33">
    <cfRule type="containsText" dxfId="18" priority="21" operator="containsText" text="2">
      <formula>NOT(ISERROR(SEARCH(("2"),(AJ33))))</formula>
    </cfRule>
  </conditionalFormatting>
  <conditionalFormatting sqref="AR33">
    <cfRule type="containsText" dxfId="17" priority="16" operator="containsText" text="0">
      <formula>NOT(ISERROR(SEARCH(("0"),(AR33))))</formula>
    </cfRule>
  </conditionalFormatting>
  <conditionalFormatting sqref="AR33">
    <cfRule type="containsText" dxfId="16" priority="17" operator="containsText" text="1">
      <formula>NOT(ISERROR(SEARCH(("1"),(AR33))))</formula>
    </cfRule>
  </conditionalFormatting>
  <conditionalFormatting sqref="AR33">
    <cfRule type="containsText" dxfId="15" priority="18" operator="containsText" text="2">
      <formula>NOT(ISERROR(SEARCH(("2"),(AR33))))</formula>
    </cfRule>
  </conditionalFormatting>
  <conditionalFormatting sqref="AT33">
    <cfRule type="containsText" dxfId="14" priority="13" operator="containsText" text="0">
      <formula>NOT(ISERROR(SEARCH(("0"),(AT33))))</formula>
    </cfRule>
  </conditionalFormatting>
  <conditionalFormatting sqref="AT33">
    <cfRule type="containsText" dxfId="13" priority="14" operator="containsText" text="1">
      <formula>NOT(ISERROR(SEARCH(("1"),(AT33))))</formula>
    </cfRule>
  </conditionalFormatting>
  <conditionalFormatting sqref="AT33">
    <cfRule type="containsText" dxfId="12" priority="15" operator="containsText" text="2">
      <formula>NOT(ISERROR(SEARCH(("2"),(AT33))))</formula>
    </cfRule>
  </conditionalFormatting>
  <conditionalFormatting sqref="AV33">
    <cfRule type="containsText" dxfId="11" priority="10" operator="containsText" text="0">
      <formula>NOT(ISERROR(SEARCH(("0"),(AV33))))</formula>
    </cfRule>
  </conditionalFormatting>
  <conditionalFormatting sqref="AV33">
    <cfRule type="containsText" dxfId="10" priority="11" operator="containsText" text="1">
      <formula>NOT(ISERROR(SEARCH(("1"),(AV33))))</formula>
    </cfRule>
  </conditionalFormatting>
  <conditionalFormatting sqref="AV33">
    <cfRule type="containsText" dxfId="9" priority="12" operator="containsText" text="2">
      <formula>NOT(ISERROR(SEARCH(("2"),(AV33))))</formula>
    </cfRule>
  </conditionalFormatting>
  <conditionalFormatting sqref="AY33">
    <cfRule type="containsText" dxfId="8" priority="7" operator="containsText" text="0">
      <formula>NOT(ISERROR(SEARCH(("0"),(AY33))))</formula>
    </cfRule>
  </conditionalFormatting>
  <conditionalFormatting sqref="AY33">
    <cfRule type="containsText" dxfId="7" priority="8" operator="containsText" text="1">
      <formula>NOT(ISERROR(SEARCH(("1"),(AY33))))</formula>
    </cfRule>
  </conditionalFormatting>
  <conditionalFormatting sqref="AY33">
    <cfRule type="containsText" dxfId="6" priority="9" operator="containsText" text="2">
      <formula>NOT(ISERROR(SEARCH(("2"),(AY33))))</formula>
    </cfRule>
  </conditionalFormatting>
  <conditionalFormatting sqref="BA33">
    <cfRule type="containsText" dxfId="5" priority="4" operator="containsText" text="0">
      <formula>NOT(ISERROR(SEARCH(("0"),(BA33))))</formula>
    </cfRule>
  </conditionalFormatting>
  <conditionalFormatting sqref="BA33">
    <cfRule type="containsText" dxfId="4" priority="5" operator="containsText" text="1">
      <formula>NOT(ISERROR(SEARCH(("1"),(BA33))))</formula>
    </cfRule>
  </conditionalFormatting>
  <conditionalFormatting sqref="BA33">
    <cfRule type="containsText" dxfId="3" priority="6" operator="containsText" text="2">
      <formula>NOT(ISERROR(SEARCH(("2"),(BA33))))</formula>
    </cfRule>
  </conditionalFormatting>
  <conditionalFormatting sqref="BE33">
    <cfRule type="containsText" dxfId="2" priority="1" operator="containsText" text="0">
      <formula>NOT(ISERROR(SEARCH(("0"),(BE33))))</formula>
    </cfRule>
  </conditionalFormatting>
  <conditionalFormatting sqref="BE33">
    <cfRule type="containsText" dxfId="1" priority="2" operator="containsText" text="1">
      <formula>NOT(ISERROR(SEARCH(("1"),(BE33))))</formula>
    </cfRule>
  </conditionalFormatting>
  <conditionalFormatting sqref="BE33">
    <cfRule type="containsText" dxfId="0" priority="3" operator="containsText" text="2">
      <formula>NOT(ISERROR(SEARCH(("2"),(BE33))))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53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Réponses au formulaire 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DELQUE</dc:creator>
  <cp:lastModifiedBy>Fateemah OOZEERALLY</cp:lastModifiedBy>
  <dcterms:created xsi:type="dcterms:W3CDTF">2021-03-04T16:39:56Z</dcterms:created>
  <dcterms:modified xsi:type="dcterms:W3CDTF">2021-05-17T12:11:02Z</dcterms:modified>
</cp:coreProperties>
</file>